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18" r:id="rId5" sheetId="3"/>
  </sheets>
  <definedNames>
    <definedName name="Hidden_14">Hidden_1!$A$1:$A$6</definedName>
  </definedNames>
</workbook>
</file>

<file path=xl/sharedStrings.xml><?xml version="1.0" encoding="utf-8"?>
<sst xmlns="http://schemas.openxmlformats.org/spreadsheetml/2006/main" count="986" uniqueCount="471">
  <si>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</si>
  <si>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</si>
  <si>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</si>
  <si>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</si>
  <si>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</si>
  <si>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</si>
  <si>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</si>
  <si>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</si>
  <si>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</si>
  <si>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</si>
  <si>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</si>
  <si>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</si>
  <si>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</si>
  <si>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</si>
  <si>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</si>
  <si>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</si>
  <si>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</si>
  <si>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</si>
  <si>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</si>
  <si>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</si>
  <si>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</si>
  <si>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</si>
  <si>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</si>
  <si>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</si>
  <si>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</si>
  <si>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</si>
  <si>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</si>
  <si>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</si>
  <si>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</si>
  <si>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</si>
  <si>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</si>
  <si>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</si>
  <si>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</si>
  <si>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</si>
  <si>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</si>
  <si>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</si>
  <si>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</si>
  <si>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</si>
  <si>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</si>
  <si>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</si>
  <si>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</si>
  <si>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</si>
  <si>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</si>
  <si>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</si>
  <si>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</si>
  <si>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</si>
  <si>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</si>
  <si>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</si>
  <si>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</si>
  <si>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</si>
  <si>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</si>
  <si>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</si>
  <si>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</si>
  <si>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</si>
  <si>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</si>
  <si>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7EC39F34E409AC723976DF75F1EBBE50</t>
  </si>
  <si>
    <t>2020</t>
  </si>
  <si>
    <t>01/04/2020</t>
  </si>
  <si>
    <t>30/06/2020</t>
  </si>
  <si>
    <t/>
  </si>
  <si>
    <t>19596527</t>
  </si>
  <si>
    <t>Unidad de Transparencia</t>
  </si>
  <si>
    <t>24/07/2020</t>
  </si>
  <si>
    <t xml:space="preserve">El sujeto obligado no ha generado información la respecto durante le periodo en mención. </t>
  </si>
  <si>
    <t>E9CFB08B0721A39AB91238B8636B557B</t>
  </si>
  <si>
    <t>01/01/2020</t>
  </si>
  <si>
    <t>31/03/2020</t>
  </si>
  <si>
    <t>17806525</t>
  </si>
  <si>
    <t>24/04/2020</t>
  </si>
  <si>
    <t xml:space="preserve">El Sujeto Obligado no ha generado información al respecto durante el periodo en mención. </t>
  </si>
  <si>
    <t>148BB0AAD86B219DC1DCB4E5102BD3C8</t>
  </si>
  <si>
    <t>2019</t>
  </si>
  <si>
    <t>01/10/2019</t>
  </si>
  <si>
    <t>31/12/2019</t>
  </si>
  <si>
    <t>De colaboración con el sector público</t>
  </si>
  <si>
    <t>Convenio Colaboración CONV-SESEA-004-2019</t>
  </si>
  <si>
    <t>23/10/2019</t>
  </si>
  <si>
    <t>Departamento de Vinculación</t>
  </si>
  <si>
    <t>16609398</t>
  </si>
  <si>
    <t>Establecer las bases y mecanismos generales de colaboración interinstitucional entre las partes a fin de desarrollar actividades conjuntas en los campos extención y difusión de la cultura anticorrupción con las y los jóvenes del Estado de Sonora y demás que sean de interés común para las mismas.</t>
  </si>
  <si>
    <t>NA</t>
  </si>
  <si>
    <t>0</t>
  </si>
  <si>
    <t>28/01/2020</t>
  </si>
  <si>
    <t>http://transparencia.esonora.gob.mx/NR/rdonlyres/232C8279-DEE7-44C4-A793-78E4116D5A62/413170/ConvenioColaboraci%C3%B3nCONVSESEA004201923102019.pdf</t>
  </si>
  <si>
    <t>Dirección Jurídica</t>
  </si>
  <si>
    <t>Vigencia Infefinida.</t>
  </si>
  <si>
    <t>C932B8B1CC6AE6B84D7C2E27E6FC8A7C</t>
  </si>
  <si>
    <t>Convenio Colaboración ISJ-SEC(31-10-2019)</t>
  </si>
  <si>
    <t>31/10/2019</t>
  </si>
  <si>
    <t>16609399</t>
  </si>
  <si>
    <t>Establecer vinculos institucionales de colaboración entre las partes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</si>
  <si>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31/10/2020</t>
  </si>
  <si>
    <t>http://transparencia.esonora.gob.mx/NR/rdonlyres/232C8279-DEE7-44C4-A793-78E4116D5A62/413172/ConvenioColaboraci%C3%B3nISJSEC31102019.pdf</t>
  </si>
  <si>
    <t>F3CE7C6C1AFE2937D8CE38305DD61FB5</t>
  </si>
  <si>
    <t>De coordinación con el sector social</t>
  </si>
  <si>
    <t>Convenio Colaboración ISJ-Siimen Nawwi, AC.(14-11-2019)</t>
  </si>
  <si>
    <t>14/11/2019</t>
  </si>
  <si>
    <t>16609401</t>
  </si>
  <si>
    <t>Establecer vínculos de solaboración entre las partes con el fin de desarrollar y promover acciones para fortalecer y difundir programas enaminados a la juventud</t>
  </si>
  <si>
    <t>14/11/2020</t>
  </si>
  <si>
    <t>http://transparencia.esonora.gob.mx/NR/rdonlyres/232C8279-DEE7-44C4-A793-78E4116D5A62/413175/ConvenioColaboraci%C3%B3nISJSiimenNawwiAC14112019.pdf</t>
  </si>
  <si>
    <t>E38C5B3A85C9ECD32940E8E9C44D04E8</t>
  </si>
  <si>
    <t>Convenio Colaboración ISC-DG-CC-142-11-2019</t>
  </si>
  <si>
    <t>16609400</t>
  </si>
  <si>
    <t>Establecer las bases de colaboración en el EL ISC y EL ISJ a fin de establecer vinculos interinstitucionales de colaboración con el fin de desarrollar y promover accciones que de desarrollar y promover acciones para fortalecer y difundir programas encaminados a la juventud y de aquellas actividades que emanen de la operatividad de ambos, para tales efectos el ISC otorgará al ISJ un apoyo económico por la cantidad de $20,000, con la finalidad de que sea entregado como premio al ganador que resulte de la convocatoria PREMIO ESTATAL DE LA JUVENTUD 2019, categoría Fortalecimiento de la Cultura Indígena.</t>
  </si>
  <si>
    <t>Asignaciones estatales</t>
  </si>
  <si>
    <t>20000</t>
  </si>
  <si>
    <t>18/01/2020</t>
  </si>
  <si>
    <t>http://transparencia.esonora.gob.mx/NR/rdonlyres/232C8279-DEE7-44C4-A793-78E4116D5A62/413174/ConvenioColaboraci%C3%B3nISCDGCC14211201914112019.pdf</t>
  </si>
  <si>
    <t>08837A67315E36CED4CCED0FC0D4020A</t>
  </si>
  <si>
    <t>01/07/2019</t>
  </si>
  <si>
    <t>30/09/2019</t>
  </si>
  <si>
    <t>Convenio Colaboración ISJ-COBACH(28-08-2019)</t>
  </si>
  <si>
    <t>28/08/2019</t>
  </si>
  <si>
    <t>Dirección Operativa y de Enlace Municipal</t>
  </si>
  <si>
    <t>16609397</t>
  </si>
  <si>
    <t>Establecer vinculos institucionales de colaboración entre EL COLEGIO y EL INSTITUTO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</si>
  <si>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28/08/2021</t>
  </si>
  <si>
    <t>14/10/2019</t>
  </si>
  <si>
    <t>http://transparencia.esonora.gob.mx/NR/rdonlyres/232C8279-DEE7-44C4-A793-78E4116D5A62/388621/ConvenioColaboraci%C3%B3nISJCOBACH28082019.pdf</t>
  </si>
  <si>
    <t>ED5FD4DE9909753A519CAF022B17625A</t>
  </si>
  <si>
    <t>Convenio Colaboración ISJ-FAS(20-08-2019)</t>
  </si>
  <si>
    <t>20/08/2019</t>
  </si>
  <si>
    <t>Departamento de Vinculación, Dirección Jurídica</t>
  </si>
  <si>
    <t>16609396</t>
  </si>
  <si>
    <t>Establecer las condiciones necesarias para promover acciones de prevención en el combate a la corrupcióny fomento a la cultura de la legalidad</t>
  </si>
  <si>
    <t>12/09/2021</t>
  </si>
  <si>
    <t>http://transparencia.esonora.gob.mx/NR/rdonlyres/232C8279-DEE7-44C4-A793-78E4116D5A62/388622/ConvenioColaboraci%C3%B3nISJFiscaliaAnticorrupci%C3%B3n20082.pdf</t>
  </si>
  <si>
    <t>D5D4B5E636C77B329C633F6A43C03658</t>
  </si>
  <si>
    <t>Convenio Colaboración ISJ-SCG(09-08-2019)</t>
  </si>
  <si>
    <t>09/08/2019</t>
  </si>
  <si>
    <t>16609395</t>
  </si>
  <si>
    <t>Conjuntar esfuerzos interinstitucionales para incentivar la participación de los jóvenes sobre la cultura de transparencia y rendición de cuentas como mecanismo de combate a la corrupción, a través del "14° Concurso Nacional Transparencia en Corto"…</t>
  </si>
  <si>
    <t>25/10/2019</t>
  </si>
  <si>
    <t>27/03/2019</t>
  </si>
  <si>
    <t>http://transparencia.esonora.gob.mx/NR/rdonlyres/232C8279-DEE7-44C4-A793-78E4116D5A62/388623/ConvenioColaboraci%C3%B3nISJContralores09082019.pdf</t>
  </si>
  <si>
    <t>414590932672DC9785DF9CB4CB3AB03E</t>
  </si>
  <si>
    <t>Convenio Colaboración ISJ-ICATSON(05-07-2019)</t>
  </si>
  <si>
    <t>05/07/2019</t>
  </si>
  <si>
    <t>16609394</t>
  </si>
  <si>
    <t>Establecer las bases de coordinación entre el ICATSON y EL INSTITUTO, para implementar un programa de capacitación dirigido a trabajadores o las personas que esta designe, en la forma y terminos que para cada curso o actividad académica se pacten y se describan en los ANEXOS, los cuales una vez firmados por las partes formarán parte integrante del mismo.</t>
  </si>
  <si>
    <t>05/07/2020</t>
  </si>
  <si>
    <t>http://transparencia.esonora.gob.mx/NR/rdonlyres/232C8279-DEE7-44C4-A793-78E4116D5A62/388624/ConvenioColaboraci%C3%B3nISJICATSON05072019.pdf</t>
  </si>
  <si>
    <t>D0839509C512887521F43AF3A077B9A5</t>
  </si>
  <si>
    <t>01/04/2019</t>
  </si>
  <si>
    <t>30/06/2019</t>
  </si>
  <si>
    <t>16609393</t>
  </si>
  <si>
    <t>17/07/2019</t>
  </si>
  <si>
    <t>El sujeto no ha generado información al respecto durante le periodo en mención</t>
  </si>
  <si>
    <t>F8EA10AD05BE19E7CBBA30233613993F</t>
  </si>
  <si>
    <t>2018</t>
  </si>
  <si>
    <t>01/01/2018</t>
  </si>
  <si>
    <t>31/12/2018</t>
  </si>
  <si>
    <t>CONVENIO DE COLABORACIÓN CBTIS 132</t>
  </si>
  <si>
    <t>25/01/2018</t>
  </si>
  <si>
    <t>Subdirección de Vinculación</t>
  </si>
  <si>
    <t>10516582</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</si>
  <si>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</si>
  <si>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No especifíca</t>
  </si>
  <si>
    <t>No implica entrega de recursos.</t>
  </si>
  <si>
    <t>25/01/2019</t>
  </si>
  <si>
    <t>13/06/2019</t>
  </si>
  <si>
    <t>http://transparencia.esonora.gob.mx/NR/rdonlyres/232C8279-DEE7-44C4-A793-78E4116D5A62/365344/2018ENE25CBTIS132ISJmin.pdf</t>
  </si>
  <si>
    <t>873D49890A31713589DDE9775F06B42A</t>
  </si>
  <si>
    <t>2017</t>
  </si>
  <si>
    <t>01/01/2017</t>
  </si>
  <si>
    <t>31/12/2017</t>
  </si>
  <si>
    <t>CONVENIO IMJUVE /BEJ-U-CPJ-E-022/2017</t>
  </si>
  <si>
    <t>27/06/2017</t>
  </si>
  <si>
    <t>Dirección de Operativo y Enlace Municipal</t>
  </si>
  <si>
    <t>10516581</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</si>
  <si>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</si>
  <si>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CENTROS PODER JOVEN para lo cual el IMJUVE otorgará recursos a la INSTANCIA  por  $210,000.00 CABORCA. MAGDALENA Y NOGALES.</t>
  </si>
  <si>
    <t>http://transparencia.esonora.gob.mx/NR/rdonlyres/232C8279-DEE7-44C4-A793-78E4116D5A62/365343/2017JUN27IMJUVEISJCENTROPODERJOVENmin.pdf</t>
  </si>
  <si>
    <t>AA28F36E294D0EDEB07A32DB3F37D3FD</t>
  </si>
  <si>
    <t>CONVENIO IMJUVE /DSC-U-PRT-E-016/2017</t>
  </si>
  <si>
    <t>10516580</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</si>
  <si>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</si>
  <si>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RED NACIONAL DE PROGRAMAS DE RADIO Y TV para lo cual el IMJUVE otorgará recursos a la INSTANCIA  por  $60,000.00</t>
  </si>
  <si>
    <t>http://transparencia.esonora.gob.mx/NR/rdonlyres/232C8279-DEE7-44C4-A793-78E4116D5A62/365342/2017JUN27IMJUVEISJINSTINTOPODERJOVENmin.pdf</t>
  </si>
  <si>
    <t>8BBA6AB67590447AE77DD36BDB374B0B</t>
  </si>
  <si>
    <t>CONVENIO IMJUVE /BEJ-U-CEMP-E-014/2017</t>
  </si>
  <si>
    <t>06/06/2017</t>
  </si>
  <si>
    <t>10516579</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</si>
  <si>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</si>
  <si>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CASAS DEL EMPRENDEDOR para lo cual el IMJUVE otorgará recursos a la INSTANCIA  por  $100,000.00</t>
  </si>
  <si>
    <t>http://transparencia.esonora.gob.mx/NR/rdonlyres/232C8279-DEE7-44C4-A793-78E4116D5A62/365341/2017JUN06IMJUVEISJCASASEMPRENDEDORmin.pdf</t>
  </si>
  <si>
    <t>9783E8BEF0E91CB3FAEDB8F3B3A7D57F</t>
  </si>
  <si>
    <t>CONVENIO IMJUVE /CSR-U-PLJ-E-006/2017</t>
  </si>
  <si>
    <t>10516578</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</si>
  <si>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</si>
  <si>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El IMJUVE otorgará recursos a la Inatancia. $500,000.00 "Proyectos Locales Juveniles" - COMEDOR PODER JOVEN</t>
  </si>
  <si>
    <t>http://transparencia.esonora.gob.mx/NR/rdonlyres/232C8279-DEE7-44C4-A793-78E4116D5A62/365340/2017JUN06IMJUVEISJCOMEDORPODERJOVENmin.pdf</t>
  </si>
  <si>
    <t>52D6AC16F3D9E3D224D52AFC8D164F43</t>
  </si>
  <si>
    <t>CONVENIO IMJUVE /CSR-C-E-026/2017</t>
  </si>
  <si>
    <t>16/05/2017</t>
  </si>
  <si>
    <t>10516577</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</si>
  <si>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</si>
  <si>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</si>
  <si>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50F10A3DA30E31CACF7686F0276C789A</t>
  </si>
  <si>
    <t>CONVENIO DE COLABORACIÓN ITN</t>
  </si>
  <si>
    <t>25/09/2017</t>
  </si>
  <si>
    <t>10516576</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</si>
  <si>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</si>
  <si>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</si>
  <si>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</si>
  <si>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DC94AC11993F672AE7D5528401832521</t>
  </si>
  <si>
    <t>CONVENIO DE COLABORACIÓN UNISON</t>
  </si>
  <si>
    <t>30/08/2017</t>
  </si>
  <si>
    <t>10516575</t>
  </si>
  <si>
    <t>Establecer las bases de colaboración entre las partes, para que, en medida de sus posibilidades, realicen conjuntamente actividades de capacitación, eventos académicos, científicos, culturales, de extensionismo y vinculación que sean de interes afines.</t>
  </si>
  <si>
    <t>30/08/2018</t>
  </si>
  <si>
    <t>http://transparencia.esonora.gob.mx/NR/rdonlyres/232C8279-DEE7-44C4-A793-78E4116D5A62/365337/2017AGO30UNISONISJ_compressed.pdf</t>
  </si>
  <si>
    <t>073A6E35C2B3D2F740B2BF88738B598D</t>
  </si>
  <si>
    <t>CONVENIO DE COLABORACIÓN CECYTE</t>
  </si>
  <si>
    <t>09/06/2017</t>
  </si>
  <si>
    <t>10516574</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</si>
  <si>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</si>
  <si>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</si>
  <si>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</si>
  <si>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EBAC870C2C9C4579762B0ACC79920CCA</t>
  </si>
  <si>
    <t>CONVENIO DE COLABORACION VIZCAYA</t>
  </si>
  <si>
    <t>10/05/2017</t>
  </si>
  <si>
    <t>10516573</t>
  </si>
  <si>
    <t>10/05/2018</t>
  </si>
  <si>
    <t>http://transparencia.esonora.gob.mx/NR/rdonlyres/232C8279-DEE7-44C4-A793-78E4116D5A62/365335/2017MAY10VIZCAYAISJmin.pdf</t>
  </si>
  <si>
    <t>29FB08B32E60D4EC927EEFD8E176689F</t>
  </si>
  <si>
    <t>CONVENIO DE COLABORACION UTG</t>
  </si>
  <si>
    <t>03/04/2017</t>
  </si>
  <si>
    <t>10516572</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</si>
  <si>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</si>
  <si>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</si>
  <si>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</si>
  <si>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</si>
  <si>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689C2E214689BBCD1D4D7E7E93E36080</t>
  </si>
  <si>
    <t>CONVENIO DE COLABORACION CEUNO</t>
  </si>
  <si>
    <t>16/03/2017</t>
  </si>
  <si>
    <t>10516571</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</si>
  <si>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</si>
  <si>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</si>
  <si>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</si>
  <si>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</si>
  <si>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88599FD652AAD008BB21D9CA63079412</t>
  </si>
  <si>
    <t>CONVENIO DE COLABORACIÓN UVM</t>
  </si>
  <si>
    <t>17/01/2017</t>
  </si>
  <si>
    <t>10516570</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</si>
  <si>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</si>
  <si>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</si>
  <si>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</si>
  <si>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278B02208BE230F679A25DDEB467F1AF</t>
  </si>
  <si>
    <t>CONVENIO DE COLABORACIÓN INST. TEC. HUATABAMPO</t>
  </si>
  <si>
    <t>03/10/2017</t>
  </si>
  <si>
    <t>10516569</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</si>
  <si>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</si>
  <si>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</si>
  <si>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</si>
  <si>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818683231342DE2B8A44A4951273CA7C</t>
  </si>
  <si>
    <t>De concertación con el sector social</t>
  </si>
  <si>
    <t>CONVENIO DE COLABORACIÓN ADMTIVA Y ALTRUISTA SH-ISJ</t>
  </si>
  <si>
    <t>15/12/2017</t>
  </si>
  <si>
    <t>Dirección de Planeación y Administración</t>
  </si>
  <si>
    <t>10516568</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</si>
  <si>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</si>
  <si>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</si>
  <si>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29/01/2018</t>
  </si>
  <si>
    <t>http://transparencia.esonora.gob.mx/NR/rdonlyres/232C8279-DEE7-44C4-A793-78E4116D5A62/365328/2017DIC15SHISJ_reduce.pdf</t>
  </si>
  <si>
    <t>0F9285471BE8CD7D38356FAEF9ACD322</t>
  </si>
  <si>
    <t>CONVENIO DE COLABORACIÓN RADIO SONORA</t>
  </si>
  <si>
    <t>09/05/2017</t>
  </si>
  <si>
    <t>Coordinación de Comunicación</t>
  </si>
  <si>
    <t>10516567</t>
  </si>
  <si>
    <t>Difundir temas relacionados con la función del EL INSTITUTO a través de LA RADIO, medio masívo de comunicación, con alcance en todo el Estado de Sonora.</t>
  </si>
  <si>
    <t>EL INSTITUTO proporcionó $15,000.00 mensuales durante la vigencia del presente inestrumento.</t>
  </si>
  <si>
    <t>01/12/2017</t>
  </si>
  <si>
    <t>http://transparencia.esonora.gob.mx/NR/rdonlyres/232C8279-DEE7-44C4-A793-78E4116D5A62/365327/2017MAY09RADIOSONORAISJmin.pdf</t>
  </si>
  <si>
    <t>7F615F395353C8AA0C6A5947D999417A</t>
  </si>
  <si>
    <t>De coordinación con el sector privado</t>
  </si>
  <si>
    <t>CONVENIO DE COLABORACIÓN TKT</t>
  </si>
  <si>
    <t>07/03/2017</t>
  </si>
  <si>
    <t>10516566</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</si>
  <si>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</si>
  <si>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</si>
  <si>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</si>
  <si>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A27D8F72349210543C7BF854FA405C08</t>
  </si>
  <si>
    <t>CONVENIO SUSTPES</t>
  </si>
  <si>
    <t>10/01/2017</t>
  </si>
  <si>
    <t>10516565</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</si>
  <si>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</si>
  <si>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</si>
  <si>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3D1DB3B5CC59265CD27391F30BB5167A</t>
  </si>
  <si>
    <t>CONVENIO DE COLABORACIÓN UNIKINO</t>
  </si>
  <si>
    <t>11/10/2017</t>
  </si>
  <si>
    <t>10516564</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</si>
  <si>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</si>
  <si>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</si>
  <si>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</si>
  <si>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FDD669B55C6F24153CE1708F6F45D62D</t>
  </si>
  <si>
    <t>CONVENIO DE COLABORACIÓN ICATSON</t>
  </si>
  <si>
    <t>14/06/2017</t>
  </si>
  <si>
    <t>10516563</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</si>
  <si>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</si>
  <si>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</si>
  <si>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</si>
  <si>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A4F761045B144AFCE0E23EB92CB9D49E</t>
  </si>
  <si>
    <t>CONVENIO DE COORDINACIÓN Y VINCULACIÓN UTN</t>
  </si>
  <si>
    <t>19/05/2017</t>
  </si>
  <si>
    <t>10516562</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</si>
  <si>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</si>
  <si>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</si>
  <si>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</si>
  <si>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AE7963F055DD4FE4E39A8E88A7BF2485</t>
  </si>
  <si>
    <t>CONVENIO DE COLABORACIÓN "GUEVARA"</t>
  </si>
  <si>
    <t>07/06/2017</t>
  </si>
  <si>
    <t>10516561</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</si>
  <si>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</si>
  <si>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07/06/2018</t>
  </si>
  <si>
    <t>http://transparencia.esonora.gob.mx/NR/rdonlyres/232C8279-DEE7-44C4-A793-78E4116D5A62/365320/2017JUN07GUEVARAISJmin.pdf</t>
  </si>
  <si>
    <t>B5F813B4DF208C4D10603AE1357C4733</t>
  </si>
  <si>
    <t>01/01/2019</t>
  </si>
  <si>
    <t>31/03/2019</t>
  </si>
  <si>
    <t>Convenio Prestaciones Seguridad Social ISJ-ISSSTESON (05-01-2017)</t>
  </si>
  <si>
    <t>05/01/2017</t>
  </si>
  <si>
    <t>Dirección Jurídica, Dirección de Planeación y Administración</t>
  </si>
  <si>
    <t>16609392</t>
  </si>
  <si>
    <t>Las partes convienen que el ISSSTESON proporcionará a los trabajadores de el Organismo las prestaciones y servicios de seguridad social que más adelante se delimitará, los que se encuentran previstos en la Ley No. 38 para el Estado de Sonora…</t>
  </si>
  <si>
    <t>http://transparencia.esonora.gob.mx/NR/rdonlyres/232C8279-DEE7-44C4-A793-78E4116D5A62/413167/ConveniodePrestacionesdeseguridadSocialISJISSSTESO.pdf</t>
  </si>
  <si>
    <t>14/04/2019</t>
  </si>
  <si>
    <t>Convenio aún en ejecución debido a su videncia indefinida, CLAUSULA VIGÉSIMA QUINTA</t>
  </si>
  <si>
    <t>De concertación con el sector privado</t>
  </si>
  <si>
    <t>De coordinación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</si>
  <si>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</si>
  <si>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</si>
  <si>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</si>
  <si>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</si>
  <si>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</si>
  <si>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</si>
  <si>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</si>
  <si>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</si>
  <si>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</si>
  <si>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459F28A088D4246F15D5A169002C84D8</t>
  </si>
  <si>
    <t>Raúl</t>
  </si>
  <si>
    <t>Guillen</t>
  </si>
  <si>
    <t>López</t>
  </si>
  <si>
    <t>Secretaría Ejecutiva del Sistema Estatal Anticorrupción del Estado de Sonora.</t>
  </si>
  <si>
    <t>84F7108D691B3604B43E80CC41FEB729</t>
  </si>
  <si>
    <t>José Victor</t>
  </si>
  <si>
    <t>Guerrero</t>
  </si>
  <si>
    <t>González</t>
  </si>
  <si>
    <t>Secretaría de Educación y Cultura</t>
  </si>
  <si>
    <t>EDA0244CA16D09E057B2CB5E615FCF1F</t>
  </si>
  <si>
    <t>Sebastian de Jesús</t>
  </si>
  <si>
    <t>Valenzuela</t>
  </si>
  <si>
    <t>SIIMEN NAWWI</t>
  </si>
  <si>
    <t>A3258DC349CA4DEB14DB8661B4082D89</t>
  </si>
  <si>
    <t>Mario Welfo</t>
  </si>
  <si>
    <t>Álvarez</t>
  </si>
  <si>
    <t>Beltrán</t>
  </si>
  <si>
    <t>Instituto Sonorense de Cultura</t>
  </si>
  <si>
    <t>93B6DCD320860BCB4ACB85901D190B47</t>
  </si>
  <si>
    <t>Victor Mario</t>
  </si>
  <si>
    <t>Gamiño</t>
  </si>
  <si>
    <t>Casillas</t>
  </si>
  <si>
    <t>Colegio de Bachilleres del Estado de Sonora</t>
  </si>
  <si>
    <t>16CA0CCBA1ADFFBBC5E329A3FABB1730</t>
  </si>
  <si>
    <t>Odracir Ricardo</t>
  </si>
  <si>
    <t>Espinoza</t>
  </si>
  <si>
    <t>Valdez</t>
  </si>
  <si>
    <t>Fiscalía Anticorrupción de Sonora</t>
  </si>
  <si>
    <t>E33D5C80DD49F10B35F472C1B2C1C0B6</t>
  </si>
  <si>
    <t>Miguel Ángel</t>
  </si>
  <si>
    <t>Murillo</t>
  </si>
  <si>
    <t>Aispuro</t>
  </si>
  <si>
    <t>Secretaría de la Contraloría General.</t>
  </si>
  <si>
    <t>8CAA3425EFC72FFD681B5A5764A4EB2E</t>
  </si>
  <si>
    <t>Ma. Gpe</t>
  </si>
  <si>
    <t>Olvera</t>
  </si>
  <si>
    <t>Tapia</t>
  </si>
  <si>
    <t>Instituto de Capacitación para el Trabajo del Estado de Sonora.</t>
  </si>
  <si>
    <t>FCCBE63DB63F53E6EB7C368F842F395B</t>
  </si>
  <si>
    <t>MTRA. VICTORIA</t>
  </si>
  <si>
    <t>AGUILAR</t>
  </si>
  <si>
    <t>LÓPEZ</t>
  </si>
  <si>
    <t>CENTRO DE BACHILLERATO TECNOLÓGICO INDUSTRIAL  DE SERVICIO NO. 132</t>
  </si>
  <si>
    <t>6A1F454627906C4D689DCB953EA9BD0F</t>
  </si>
  <si>
    <t>MTRO. PABLO</t>
  </si>
  <si>
    <t>GÓMEZ</t>
  </si>
  <si>
    <t>JIMÉNEZ</t>
  </si>
  <si>
    <t>INSTITUTO MEXICANO DE LA JUVENTUD</t>
  </si>
  <si>
    <t>AB03DF9DABCE90FF4EBCA1A412DC0632</t>
  </si>
  <si>
    <t>2D6C4F9FB6D6CE6FF1247990C4F6CB1B</t>
  </si>
  <si>
    <t>3DBA36862CB1F47D0A55C8C2E2834301</t>
  </si>
  <si>
    <t>7C2C50F42F9B822F373B003FF0060689</t>
  </si>
  <si>
    <t>43ADF6870CB16B5B52C6F2BC18EFD24C</t>
  </si>
  <si>
    <t>MC. JOSÉ</t>
  </si>
  <si>
    <t>ESCARCEGA</t>
  </si>
  <si>
    <t>CASTELLANOS</t>
  </si>
  <si>
    <t>INSTITUTO TECNOLOGÍCO DE NOGALES</t>
  </si>
  <si>
    <t>F26074C6D6A3023B77C465B0590B3A0D</t>
  </si>
  <si>
    <t>DR. ENRIQUE FERNDANDO</t>
  </si>
  <si>
    <t>VELASQUEZ</t>
  </si>
  <si>
    <t>CONTRERAS</t>
  </si>
  <si>
    <t>UNIVERSIDAD DE SONORA</t>
  </si>
  <si>
    <t>655BE537E6E6FCD56098005F0F8879EB</t>
  </si>
  <si>
    <t>LIC. AMOS BENJAMIN</t>
  </si>
  <si>
    <t>MORENO</t>
  </si>
  <si>
    <t>RUIZ</t>
  </si>
  <si>
    <t>COLEGIO DE ESTUDIOS CIENTIFICOS Y TECNOLÓGICOS DEL ESTADO DE SONORA</t>
  </si>
  <si>
    <t>F49C2DF69C6520909C8FDC7E4FFC8AC7</t>
  </si>
  <si>
    <t>M.A. KARLA FABIOLA</t>
  </si>
  <si>
    <t>BAÑUELOS</t>
  </si>
  <si>
    <t>PATRONATO CULTURAL VIZCAYA, A.C.</t>
  </si>
  <si>
    <t>E318FA5EB0696D1FAE515F693A98A489</t>
  </si>
  <si>
    <t>DR. PEDRO GUILLERMO</t>
  </si>
  <si>
    <t>MAR</t>
  </si>
  <si>
    <t>HERNÁNDEZ</t>
  </si>
  <si>
    <t>UNIVERSIDAD TECNOLÓGICA DE GUAYMAS</t>
  </si>
  <si>
    <t>18EB7239F7111E850951646B3B10D618</t>
  </si>
  <si>
    <t>LIC. ALLEN</t>
  </si>
  <si>
    <t>MACCALUM</t>
  </si>
  <si>
    <t>CARRILLO</t>
  </si>
  <si>
    <t>PATRONATO CULTURAL CEUNO, A.C.</t>
  </si>
  <si>
    <t>DD542FC429C536EDBCAA6FB446F00A30</t>
  </si>
  <si>
    <t>MTRA. ANGÉLICA</t>
  </si>
  <si>
    <t>ALCALÁ</t>
  </si>
  <si>
    <t>UNIVERSIDAD DEL VALLE DE MÉXICO, S.C.</t>
  </si>
  <si>
    <t>EB77044685C146B20C24249B92C5445C</t>
  </si>
  <si>
    <t>MTRO. MANUEL</t>
  </si>
  <si>
    <t>QUINTERO</t>
  </si>
  <si>
    <t>INSTITUTO TECNOLÓGICO DE HUATABAMPO</t>
  </si>
  <si>
    <t>629D7062F00DA07FFE07827FF5CFFF45</t>
  </si>
  <si>
    <t>C.P. RAUL</t>
  </si>
  <si>
    <t>NAVARRO</t>
  </si>
  <si>
    <t>GALLEGOS</t>
  </si>
  <si>
    <t>SECRETARÍA DE HACIENDA</t>
  </si>
  <si>
    <t>37B40A6F1B18ABB7E4D2439BA062C540</t>
  </si>
  <si>
    <t>LIC. MARÍA ELENA</t>
  </si>
  <si>
    <t>VERDUZCO</t>
  </si>
  <si>
    <t>CHAIRES</t>
  </si>
  <si>
    <t>RADIO SONORA</t>
  </si>
  <si>
    <t>7133137BFAAF1390CDA5B4B31EA8E461</t>
  </si>
  <si>
    <t>C. ALEJANDRA</t>
  </si>
  <si>
    <t>PEREZ</t>
  </si>
  <si>
    <t>OROZ</t>
  </si>
  <si>
    <t>CERVEZAS CUAHUTEMOC- MOCTEZUMA S.A. DE C.V</t>
  </si>
  <si>
    <t>057B3FBB20510ADF04BA70C950DEBA11</t>
  </si>
  <si>
    <t>ING. LUIS ANTONIO</t>
  </si>
  <si>
    <t>CASTRO</t>
  </si>
  <si>
    <t>SINDICATO UNICO DE TRABAJADORES AL SERVICIO DE LOS PODERES DEL ESTADO DE SONORA E INSTITUCIONES DESCENTRALIZADAS</t>
  </si>
  <si>
    <t>4A3B9BE738561DDE5FE2FF50F2A93831</t>
  </si>
  <si>
    <t>DR. JOSÉ GPE.</t>
  </si>
  <si>
    <t>RENTERÍA</t>
  </si>
  <si>
    <t>TORRES</t>
  </si>
  <si>
    <t>UNIVERSIDAD KINO</t>
  </si>
  <si>
    <t>528DCB7B05CD881AE6EE2EF6244A9C69</t>
  </si>
  <si>
    <t>C.P. MARÍA GPE</t>
  </si>
  <si>
    <t>OLVERA</t>
  </si>
  <si>
    <t>TAPIA</t>
  </si>
  <si>
    <t>INSTITUTO DE CAPACITACIÓN PARA EL TRABAJO DEL ESTADO DE SONORA</t>
  </si>
  <si>
    <t>098DEE23830CDE196CA6D3C80CF4C2E0</t>
  </si>
  <si>
    <t>LIC- MIGUEL</t>
  </si>
  <si>
    <t>MORALES</t>
  </si>
  <si>
    <t>UNIVERSIDAD TECNOLÓGICA DE NOGALES</t>
  </si>
  <si>
    <t>0C87CAFD261A26D3780AE433267C83C2</t>
  </si>
  <si>
    <t>LIC. ALAN</t>
  </si>
  <si>
    <t>GUEVARA</t>
  </si>
  <si>
    <t>GPI TE AGRADECE S.C.</t>
  </si>
  <si>
    <t>610C3008CC233510A6E9B11BCA253987</t>
  </si>
  <si>
    <t>Adolfo enrique</t>
  </si>
  <si>
    <t>Clausen</t>
  </si>
  <si>
    <t>Iberri</t>
  </si>
  <si>
    <t>Instituto de Seguridad y Servicios Sociales de los Trabajadores del Estado de Sonora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</si>
</sst>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4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58.40234375" customWidth="true" bestFit="true"/>
    <col min="7" max="7" width="24.59765625" customWidth="true" bestFit="true"/>
    <col min="8" max="8" width="51.07421875" customWidth="true" bestFit="true"/>
    <col min="9" max="9" width="38.27734375" customWidth="true" bestFit="true"/>
    <col min="10" max="10" width="255.0" customWidth="true" bestFit="true"/>
    <col min="11" max="11" width="35.4765625" customWidth="true" bestFit="true"/>
    <col min="12" max="12" width="114.8046875" customWidth="true" bestFit="true"/>
    <col min="13" max="13" width="36.57421875" customWidth="true" bestFit="true"/>
    <col min="14" max="14" width="39.0546875" customWidth="true" bestFit="true"/>
    <col min="15" max="15" width="41.93359375" customWidth="true" bestFit="true"/>
    <col min="16" max="16" width="148.95703125" customWidth="true" bestFit="true"/>
    <col min="17" max="17" width="131.51171875" customWidth="true" bestFit="true"/>
    <col min="18" max="18" width="73.1796875" customWidth="true" bestFit="true"/>
    <col min="19" max="19" width="17.5390625" customWidth="true" bestFit="true"/>
    <col min="20" max="20" width="20.015625" customWidth="true" bestFit="true"/>
    <col min="21" max="21" width="77.5078125" customWidth="true" bestFit="true"/>
    <col min="1" max="1" width="36.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59</v>
      </c>
      <c r="H8" t="s" s="4">
        <v>59</v>
      </c>
      <c r="I8" t="s" s="4">
        <v>60</v>
      </c>
      <c r="J8" t="s" s="4">
        <v>59</v>
      </c>
      <c r="K8" t="s" s="4">
        <v>59</v>
      </c>
      <c r="L8" t="s" s="4">
        <v>59</v>
      </c>
      <c r="M8" t="s" s="4">
        <v>59</v>
      </c>
      <c r="N8" t="s" s="4">
        <v>59</v>
      </c>
      <c r="O8" t="s" s="4">
        <v>59</v>
      </c>
      <c r="P8" t="s" s="4">
        <v>59</v>
      </c>
      <c r="Q8" t="s" s="4">
        <v>59</v>
      </c>
      <c r="R8" t="s" s="4">
        <v>61</v>
      </c>
      <c r="S8" t="s" s="4">
        <v>62</v>
      </c>
      <c r="T8" t="s" s="4">
        <v>62</v>
      </c>
      <c r="U8" t="s" s="4">
        <v>63</v>
      </c>
    </row>
    <row r="9" ht="45.0" customHeight="true">
      <c r="A9" t="s" s="4">
        <v>64</v>
      </c>
      <c r="B9" t="s" s="4">
        <v>56</v>
      </c>
      <c r="C9" t="s" s="4">
        <v>65</v>
      </c>
      <c r="D9" t="s" s="4">
        <v>66</v>
      </c>
      <c r="E9" t="s" s="4">
        <v>59</v>
      </c>
      <c r="F9" t="s" s="4">
        <v>59</v>
      </c>
      <c r="G9" t="s" s="4">
        <v>59</v>
      </c>
      <c r="H9" t="s" s="4">
        <v>59</v>
      </c>
      <c r="I9" t="s" s="4">
        <v>67</v>
      </c>
      <c r="J9" t="s" s="4">
        <v>59</v>
      </c>
      <c r="K9" t="s" s="4">
        <v>59</v>
      </c>
      <c r="L9" t="s" s="4">
        <v>59</v>
      </c>
      <c r="M9" t="s" s="4">
        <v>59</v>
      </c>
      <c r="N9" t="s" s="4">
        <v>59</v>
      </c>
      <c r="O9" t="s" s="4">
        <v>59</v>
      </c>
      <c r="P9" t="s" s="4">
        <v>59</v>
      </c>
      <c r="Q9" t="s" s="4">
        <v>59</v>
      </c>
      <c r="R9" t="s" s="4">
        <v>61</v>
      </c>
      <c r="S9" t="s" s="4">
        <v>68</v>
      </c>
      <c r="T9" t="s" s="4">
        <v>68</v>
      </c>
      <c r="U9" t="s" s="4">
        <v>69</v>
      </c>
    </row>
    <row r="10" ht="45.0" customHeight="true">
      <c r="A10" t="s" s="4">
        <v>70</v>
      </c>
      <c r="B10" t="s" s="4">
        <v>71</v>
      </c>
      <c r="C10" t="s" s="4">
        <v>72</v>
      </c>
      <c r="D10" t="s" s="4">
        <v>73</v>
      </c>
      <c r="E10" t="s" s="4">
        <v>74</v>
      </c>
      <c r="F10" t="s" s="4">
        <v>75</v>
      </c>
      <c r="G10" t="s" s="4">
        <v>76</v>
      </c>
      <c r="H10" t="s" s="4">
        <v>77</v>
      </c>
      <c r="I10" t="s" s="4">
        <v>78</v>
      </c>
      <c r="J10" t="s" s="4">
        <v>79</v>
      </c>
      <c r="K10" t="s" s="4">
        <v>80</v>
      </c>
      <c r="L10" t="s" s="4">
        <v>81</v>
      </c>
      <c r="M10" t="s" s="4">
        <v>76</v>
      </c>
      <c r="N10" t="s" s="4">
        <v>59</v>
      </c>
      <c r="O10" t="s" s="4">
        <v>82</v>
      </c>
      <c r="P10" t="s" s="4">
        <v>83</v>
      </c>
      <c r="Q10" t="s" s="4">
        <v>59</v>
      </c>
      <c r="R10" t="s" s="4">
        <v>84</v>
      </c>
      <c r="S10" t="s" s="4">
        <v>82</v>
      </c>
      <c r="T10" t="s" s="4">
        <v>82</v>
      </c>
      <c r="U10" t="s" s="4">
        <v>85</v>
      </c>
    </row>
    <row r="11" ht="45.0" customHeight="true">
      <c r="A11" t="s" s="4">
        <v>86</v>
      </c>
      <c r="B11" t="s" s="4">
        <v>71</v>
      </c>
      <c r="C11" t="s" s="4">
        <v>72</v>
      </c>
      <c r="D11" t="s" s="4">
        <v>73</v>
      </c>
      <c r="E11" t="s" s="4">
        <v>74</v>
      </c>
      <c r="F11" t="s" s="4">
        <v>87</v>
      </c>
      <c r="G11" t="s" s="4">
        <v>88</v>
      </c>
      <c r="H11" t="s" s="4">
        <v>77</v>
      </c>
      <c r="I11" t="s" s="4">
        <v>89</v>
      </c>
      <c r="J11" t="s" s="4">
        <v>90</v>
      </c>
      <c r="K11" t="s" s="4">
        <v>80</v>
      </c>
      <c r="L11" t="s" s="4">
        <v>81</v>
      </c>
      <c r="M11" t="s" s="4">
        <v>88</v>
      </c>
      <c r="N11" t="s" s="4">
        <v>91</v>
      </c>
      <c r="O11" t="s" s="4">
        <v>82</v>
      </c>
      <c r="P11" t="s" s="4">
        <v>92</v>
      </c>
      <c r="Q11" t="s" s="4">
        <v>59</v>
      </c>
      <c r="R11" t="s" s="4">
        <v>84</v>
      </c>
      <c r="S11" t="s" s="4">
        <v>82</v>
      </c>
      <c r="T11" t="s" s="4">
        <v>82</v>
      </c>
      <c r="U11" t="s" s="4">
        <v>59</v>
      </c>
    </row>
    <row r="12" ht="45.0" customHeight="true">
      <c r="A12" t="s" s="4">
        <v>93</v>
      </c>
      <c r="B12" t="s" s="4">
        <v>71</v>
      </c>
      <c r="C12" t="s" s="4">
        <v>72</v>
      </c>
      <c r="D12" t="s" s="4">
        <v>73</v>
      </c>
      <c r="E12" t="s" s="4">
        <v>94</v>
      </c>
      <c r="F12" t="s" s="4">
        <v>95</v>
      </c>
      <c r="G12" t="s" s="4">
        <v>96</v>
      </c>
      <c r="H12" t="s" s="4">
        <v>77</v>
      </c>
      <c r="I12" t="s" s="4">
        <v>97</v>
      </c>
      <c r="J12" t="s" s="4">
        <v>98</v>
      </c>
      <c r="K12" t="s" s="4">
        <v>80</v>
      </c>
      <c r="L12" t="s" s="4">
        <v>81</v>
      </c>
      <c r="M12" t="s" s="4">
        <v>96</v>
      </c>
      <c r="N12" t="s" s="4">
        <v>99</v>
      </c>
      <c r="O12" t="s" s="4">
        <v>82</v>
      </c>
      <c r="P12" t="s" s="4">
        <v>100</v>
      </c>
      <c r="Q12" t="s" s="4">
        <v>59</v>
      </c>
      <c r="R12" t="s" s="4">
        <v>84</v>
      </c>
      <c r="S12" t="s" s="4">
        <v>82</v>
      </c>
      <c r="T12" t="s" s="4">
        <v>82</v>
      </c>
      <c r="U12" t="s" s="4">
        <v>59</v>
      </c>
    </row>
    <row r="13" ht="45.0" customHeight="true">
      <c r="A13" t="s" s="4">
        <v>101</v>
      </c>
      <c r="B13" t="s" s="4">
        <v>71</v>
      </c>
      <c r="C13" t="s" s="4">
        <v>72</v>
      </c>
      <c r="D13" t="s" s="4">
        <v>73</v>
      </c>
      <c r="E13" t="s" s="4">
        <v>74</v>
      </c>
      <c r="F13" t="s" s="4">
        <v>102</v>
      </c>
      <c r="G13" t="s" s="4">
        <v>96</v>
      </c>
      <c r="H13" t="s" s="4">
        <v>77</v>
      </c>
      <c r="I13" t="s" s="4">
        <v>103</v>
      </c>
      <c r="J13" t="s" s="4">
        <v>104</v>
      </c>
      <c r="K13" t="s" s="4">
        <v>105</v>
      </c>
      <c r="L13" t="s" s="4">
        <v>106</v>
      </c>
      <c r="M13" t="s" s="4">
        <v>96</v>
      </c>
      <c r="N13" t="s" s="4">
        <v>107</v>
      </c>
      <c r="O13" t="s" s="4">
        <v>82</v>
      </c>
      <c r="P13" t="s" s="4">
        <v>108</v>
      </c>
      <c r="Q13" t="s" s="4">
        <v>59</v>
      </c>
      <c r="R13" t="s" s="4">
        <v>84</v>
      </c>
      <c r="S13" t="s" s="4">
        <v>82</v>
      </c>
      <c r="T13" t="s" s="4">
        <v>82</v>
      </c>
      <c r="U13" t="s" s="4">
        <v>59</v>
      </c>
    </row>
    <row r="14" ht="45.0" customHeight="true">
      <c r="A14" t="s" s="4">
        <v>109</v>
      </c>
      <c r="B14" t="s" s="4">
        <v>71</v>
      </c>
      <c r="C14" t="s" s="4">
        <v>110</v>
      </c>
      <c r="D14" t="s" s="4">
        <v>111</v>
      </c>
      <c r="E14" t="s" s="4">
        <v>74</v>
      </c>
      <c r="F14" t="s" s="4">
        <v>112</v>
      </c>
      <c r="G14" t="s" s="4">
        <v>113</v>
      </c>
      <c r="H14" t="s" s="4">
        <v>114</v>
      </c>
      <c r="I14" t="s" s="4">
        <v>115</v>
      </c>
      <c r="J14" t="s" s="4">
        <v>116</v>
      </c>
      <c r="K14" t="s" s="4">
        <v>80</v>
      </c>
      <c r="L14" t="s" s="4">
        <v>81</v>
      </c>
      <c r="M14" t="s" s="4">
        <v>113</v>
      </c>
      <c r="N14" t="s" s="4">
        <v>117</v>
      </c>
      <c r="O14" t="s" s="4">
        <v>118</v>
      </c>
      <c r="P14" t="s" s="4">
        <v>119</v>
      </c>
      <c r="Q14" t="s" s="4">
        <v>59</v>
      </c>
      <c r="R14" t="s" s="4">
        <v>84</v>
      </c>
      <c r="S14" t="s" s="4">
        <v>118</v>
      </c>
      <c r="T14" t="s" s="4">
        <v>118</v>
      </c>
      <c r="U14" t="s" s="4">
        <v>59</v>
      </c>
    </row>
    <row r="15" ht="45.0" customHeight="true">
      <c r="A15" t="s" s="4">
        <v>120</v>
      </c>
      <c r="B15" t="s" s="4">
        <v>71</v>
      </c>
      <c r="C15" t="s" s="4">
        <v>110</v>
      </c>
      <c r="D15" t="s" s="4">
        <v>111</v>
      </c>
      <c r="E15" t="s" s="4">
        <v>74</v>
      </c>
      <c r="F15" t="s" s="4">
        <v>121</v>
      </c>
      <c r="G15" t="s" s="4">
        <v>122</v>
      </c>
      <c r="H15" t="s" s="4">
        <v>123</v>
      </c>
      <c r="I15" t="s" s="4">
        <v>124</v>
      </c>
      <c r="J15" t="s" s="4">
        <v>125</v>
      </c>
      <c r="K15" t="s" s="4">
        <v>80</v>
      </c>
      <c r="L15" t="s" s="4">
        <v>81</v>
      </c>
      <c r="M15" t="s" s="4">
        <v>122</v>
      </c>
      <c r="N15" t="s" s="4">
        <v>126</v>
      </c>
      <c r="O15" t="s" s="4">
        <v>118</v>
      </c>
      <c r="P15" t="s" s="4">
        <v>127</v>
      </c>
      <c r="Q15" t="s" s="4">
        <v>59</v>
      </c>
      <c r="R15" t="s" s="4">
        <v>84</v>
      </c>
      <c r="S15" t="s" s="4">
        <v>118</v>
      </c>
      <c r="T15" t="s" s="4">
        <v>118</v>
      </c>
      <c r="U15" t="s" s="4">
        <v>59</v>
      </c>
    </row>
    <row r="16" ht="45.0" customHeight="true">
      <c r="A16" t="s" s="4">
        <v>128</v>
      </c>
      <c r="B16" t="s" s="4">
        <v>71</v>
      </c>
      <c r="C16" t="s" s="4">
        <v>110</v>
      </c>
      <c r="D16" t="s" s="4">
        <v>111</v>
      </c>
      <c r="E16" t="s" s="4">
        <v>74</v>
      </c>
      <c r="F16" t="s" s="4">
        <v>129</v>
      </c>
      <c r="G16" t="s" s="4">
        <v>130</v>
      </c>
      <c r="H16" t="s" s="4">
        <v>77</v>
      </c>
      <c r="I16" t="s" s="4">
        <v>131</v>
      </c>
      <c r="J16" t="s" s="4">
        <v>132</v>
      </c>
      <c r="K16" t="s" s="4">
        <v>80</v>
      </c>
      <c r="L16" t="s" s="4">
        <v>81</v>
      </c>
      <c r="M16" t="s" s="4">
        <v>130</v>
      </c>
      <c r="N16" t="s" s="4">
        <v>133</v>
      </c>
      <c r="O16" t="s" s="4">
        <v>134</v>
      </c>
      <c r="P16" t="s" s="4">
        <v>135</v>
      </c>
      <c r="Q16" t="s" s="4">
        <v>59</v>
      </c>
      <c r="R16" t="s" s="4">
        <v>84</v>
      </c>
      <c r="S16" t="s" s="4">
        <v>118</v>
      </c>
      <c r="T16" t="s" s="4">
        <v>118</v>
      </c>
      <c r="U16" t="s" s="4">
        <v>59</v>
      </c>
    </row>
    <row r="17" ht="45.0" customHeight="true">
      <c r="A17" t="s" s="4">
        <v>136</v>
      </c>
      <c r="B17" t="s" s="4">
        <v>71</v>
      </c>
      <c r="C17" t="s" s="4">
        <v>110</v>
      </c>
      <c r="D17" t="s" s="4">
        <v>111</v>
      </c>
      <c r="E17" t="s" s="4">
        <v>74</v>
      </c>
      <c r="F17" t="s" s="4">
        <v>137</v>
      </c>
      <c r="G17" t="s" s="4">
        <v>138</v>
      </c>
      <c r="H17" t="s" s="4">
        <v>77</v>
      </c>
      <c r="I17" t="s" s="4">
        <v>139</v>
      </c>
      <c r="J17" t="s" s="4">
        <v>140</v>
      </c>
      <c r="K17" t="s" s="4">
        <v>80</v>
      </c>
      <c r="L17" t="s" s="4">
        <v>81</v>
      </c>
      <c r="M17" t="s" s="4">
        <v>138</v>
      </c>
      <c r="N17" t="s" s="4">
        <v>141</v>
      </c>
      <c r="O17" t="s" s="4">
        <v>118</v>
      </c>
      <c r="P17" t="s" s="4">
        <v>142</v>
      </c>
      <c r="Q17" t="s" s="4">
        <v>59</v>
      </c>
      <c r="R17" t="s" s="4">
        <v>84</v>
      </c>
      <c r="S17" t="s" s="4">
        <v>118</v>
      </c>
      <c r="T17" t="s" s="4">
        <v>118</v>
      </c>
      <c r="U17" t="s" s="4">
        <v>59</v>
      </c>
    </row>
    <row r="18" ht="45.0" customHeight="true">
      <c r="A18" t="s" s="4">
        <v>143</v>
      </c>
      <c r="B18" t="s" s="4">
        <v>71</v>
      </c>
      <c r="C18" t="s" s="4">
        <v>144</v>
      </c>
      <c r="D18" t="s" s="4">
        <v>145</v>
      </c>
      <c r="E18" t="s" s="4">
        <v>59</v>
      </c>
      <c r="F18" t="s" s="4">
        <v>59</v>
      </c>
      <c r="G18" t="s" s="4">
        <v>59</v>
      </c>
      <c r="H18" t="s" s="4">
        <v>59</v>
      </c>
      <c r="I18" t="s" s="4">
        <v>146</v>
      </c>
      <c r="J18" t="s" s="4">
        <v>59</v>
      </c>
      <c r="K18" t="s" s="4">
        <v>59</v>
      </c>
      <c r="L18" t="s" s="4">
        <v>59</v>
      </c>
      <c r="M18" t="s" s="4">
        <v>59</v>
      </c>
      <c r="N18" t="s" s="4">
        <v>59</v>
      </c>
      <c r="O18" t="s" s="4">
        <v>59</v>
      </c>
      <c r="P18" t="s" s="4">
        <v>59</v>
      </c>
      <c r="Q18" t="s" s="4">
        <v>59</v>
      </c>
      <c r="R18" t="s" s="4">
        <v>84</v>
      </c>
      <c r="S18" t="s" s="4">
        <v>147</v>
      </c>
      <c r="T18" t="s" s="4">
        <v>147</v>
      </c>
      <c r="U18" t="s" s="4">
        <v>148</v>
      </c>
    </row>
    <row r="19" ht="45.0" customHeight="true">
      <c r="A19" t="s" s="4">
        <v>149</v>
      </c>
      <c r="B19" t="s" s="4">
        <v>150</v>
      </c>
      <c r="C19" t="s" s="4">
        <v>151</v>
      </c>
      <c r="D19" t="s" s="4">
        <v>152</v>
      </c>
      <c r="E19" t="s" s="4">
        <v>94</v>
      </c>
      <c r="F19" t="s" s="4">
        <v>153</v>
      </c>
      <c r="G19" t="s" s="4">
        <v>154</v>
      </c>
      <c r="H19" t="s" s="4">
        <v>155</v>
      </c>
      <c r="I19" t="s" s="4">
        <v>156</v>
      </c>
      <c r="J19" t="s" s="4">
        <v>157</v>
      </c>
      <c r="K19" t="s" s="4">
        <v>158</v>
      </c>
      <c r="L19" t="s" s="4">
        <v>159</v>
      </c>
      <c r="M19" t="s" s="4">
        <v>154</v>
      </c>
      <c r="N19" t="s" s="4">
        <v>160</v>
      </c>
      <c r="O19" t="s" s="4">
        <v>161</v>
      </c>
      <c r="P19" t="s" s="4">
        <v>162</v>
      </c>
      <c r="Q19" t="s" s="4">
        <v>162</v>
      </c>
      <c r="R19" t="s" s="4">
        <v>84</v>
      </c>
      <c r="S19" t="s" s="4">
        <v>161</v>
      </c>
      <c r="T19" t="s" s="4">
        <v>161</v>
      </c>
      <c r="U19" t="s" s="4">
        <v>59</v>
      </c>
    </row>
    <row r="20" ht="45.0" customHeight="true">
      <c r="A20" t="s" s="4">
        <v>163</v>
      </c>
      <c r="B20" t="s" s="4">
        <v>164</v>
      </c>
      <c r="C20" t="s" s="4">
        <v>165</v>
      </c>
      <c r="D20" t="s" s="4">
        <v>166</v>
      </c>
      <c r="E20" t="s" s="4">
        <v>94</v>
      </c>
      <c r="F20" t="s" s="4">
        <v>167</v>
      </c>
      <c r="G20" t="s" s="4">
        <v>168</v>
      </c>
      <c r="H20" t="s" s="4">
        <v>169</v>
      </c>
      <c r="I20" t="s" s="4">
        <v>170</v>
      </c>
      <c r="J20" t="s" s="4">
        <v>171</v>
      </c>
      <c r="K20" t="s" s="4">
        <v>158</v>
      </c>
      <c r="L20" t="s" s="4">
        <v>172</v>
      </c>
      <c r="M20" t="s" s="4">
        <v>168</v>
      </c>
      <c r="N20" t="s" s="4">
        <v>166</v>
      </c>
      <c r="O20" t="s" s="4">
        <v>161</v>
      </c>
      <c r="P20" t="s" s="4">
        <v>173</v>
      </c>
      <c r="Q20" t="s" s="4">
        <v>173</v>
      </c>
      <c r="R20" t="s" s="4">
        <v>84</v>
      </c>
      <c r="S20" t="s" s="4">
        <v>161</v>
      </c>
      <c r="T20" t="s" s="4">
        <v>161</v>
      </c>
      <c r="U20" t="s" s="4">
        <v>59</v>
      </c>
    </row>
    <row r="21" ht="45.0" customHeight="true">
      <c r="A21" t="s" s="4">
        <v>174</v>
      </c>
      <c r="B21" t="s" s="4">
        <v>164</v>
      </c>
      <c r="C21" t="s" s="4">
        <v>165</v>
      </c>
      <c r="D21" t="s" s="4">
        <v>166</v>
      </c>
      <c r="E21" t="s" s="4">
        <v>94</v>
      </c>
      <c r="F21" t="s" s="4">
        <v>175</v>
      </c>
      <c r="G21" t="s" s="4">
        <v>168</v>
      </c>
      <c r="H21" t="s" s="4">
        <v>169</v>
      </c>
      <c r="I21" t="s" s="4">
        <v>176</v>
      </c>
      <c r="J21" t="s" s="4">
        <v>177</v>
      </c>
      <c r="K21" t="s" s="4">
        <v>158</v>
      </c>
      <c r="L21" t="s" s="4">
        <v>178</v>
      </c>
      <c r="M21" t="s" s="4">
        <v>168</v>
      </c>
      <c r="N21" t="s" s="4">
        <v>166</v>
      </c>
      <c r="O21" t="s" s="4">
        <v>161</v>
      </c>
      <c r="P21" t="s" s="4">
        <v>179</v>
      </c>
      <c r="Q21" t="s" s="4">
        <v>179</v>
      </c>
      <c r="R21" t="s" s="4">
        <v>84</v>
      </c>
      <c r="S21" t="s" s="4">
        <v>161</v>
      </c>
      <c r="T21" t="s" s="4">
        <v>161</v>
      </c>
      <c r="U21" t="s" s="4">
        <v>59</v>
      </c>
    </row>
    <row r="22" ht="45.0" customHeight="true">
      <c r="A22" t="s" s="4">
        <v>180</v>
      </c>
      <c r="B22" t="s" s="4">
        <v>164</v>
      </c>
      <c r="C22" t="s" s="4">
        <v>165</v>
      </c>
      <c r="D22" t="s" s="4">
        <v>166</v>
      </c>
      <c r="E22" t="s" s="4">
        <v>94</v>
      </c>
      <c r="F22" t="s" s="4">
        <v>181</v>
      </c>
      <c r="G22" t="s" s="4">
        <v>182</v>
      </c>
      <c r="H22" t="s" s="4">
        <v>169</v>
      </c>
      <c r="I22" t="s" s="4">
        <v>183</v>
      </c>
      <c r="J22" t="s" s="4">
        <v>184</v>
      </c>
      <c r="K22" t="s" s="4">
        <v>158</v>
      </c>
      <c r="L22" t="s" s="4">
        <v>185</v>
      </c>
      <c r="M22" t="s" s="4">
        <v>182</v>
      </c>
      <c r="N22" t="s" s="4">
        <v>166</v>
      </c>
      <c r="O22" t="s" s="4">
        <v>161</v>
      </c>
      <c r="P22" t="s" s="4">
        <v>186</v>
      </c>
      <c r="Q22" t="s" s="4">
        <v>186</v>
      </c>
      <c r="R22" t="s" s="4">
        <v>84</v>
      </c>
      <c r="S22" t="s" s="4">
        <v>161</v>
      </c>
      <c r="T22" t="s" s="4">
        <v>161</v>
      </c>
      <c r="U22" t="s" s="4">
        <v>59</v>
      </c>
    </row>
    <row r="23" ht="45.0" customHeight="true">
      <c r="A23" t="s" s="4">
        <v>187</v>
      </c>
      <c r="B23" t="s" s="4">
        <v>164</v>
      </c>
      <c r="C23" t="s" s="4">
        <v>165</v>
      </c>
      <c r="D23" t="s" s="4">
        <v>166</v>
      </c>
      <c r="E23" t="s" s="4">
        <v>94</v>
      </c>
      <c r="F23" t="s" s="4">
        <v>188</v>
      </c>
      <c r="G23" t="s" s="4">
        <v>182</v>
      </c>
      <c r="H23" t="s" s="4">
        <v>169</v>
      </c>
      <c r="I23" t="s" s="4">
        <v>189</v>
      </c>
      <c r="J23" t="s" s="4">
        <v>190</v>
      </c>
      <c r="K23" t="s" s="4">
        <v>158</v>
      </c>
      <c r="L23" t="s" s="4">
        <v>191</v>
      </c>
      <c r="M23" t="s" s="4">
        <v>182</v>
      </c>
      <c r="N23" t="s" s="4">
        <v>166</v>
      </c>
      <c r="O23" t="s" s="4">
        <v>161</v>
      </c>
      <c r="P23" t="s" s="4">
        <v>192</v>
      </c>
      <c r="Q23" t="s" s="4">
        <v>192</v>
      </c>
      <c r="R23" t="s" s="4">
        <v>84</v>
      </c>
      <c r="S23" t="s" s="4">
        <v>161</v>
      </c>
      <c r="T23" t="s" s="4">
        <v>161</v>
      </c>
      <c r="U23" t="s" s="4">
        <v>59</v>
      </c>
    </row>
    <row r="24" ht="45.0" customHeight="true">
      <c r="A24" t="s" s="4">
        <v>193</v>
      </c>
      <c r="B24" t="s" s="4">
        <v>164</v>
      </c>
      <c r="C24" t="s" s="4">
        <v>165</v>
      </c>
      <c r="D24" t="s" s="4">
        <v>166</v>
      </c>
      <c r="E24" t="s" s="4">
        <v>94</v>
      </c>
      <c r="F24" t="s" s="4">
        <v>194</v>
      </c>
      <c r="G24" t="s" s="4">
        <v>195</v>
      </c>
      <c r="H24" t="s" s="4">
        <v>169</v>
      </c>
      <c r="I24" t="s" s="4">
        <v>196</v>
      </c>
      <c r="J24" t="s" s="4">
        <v>197</v>
      </c>
      <c r="K24" t="s" s="4">
        <v>158</v>
      </c>
      <c r="L24" t="s" s="4">
        <v>159</v>
      </c>
      <c r="M24" t="s" s="4">
        <v>195</v>
      </c>
      <c r="N24" t="s" s="4">
        <v>152</v>
      </c>
      <c r="O24" t="s" s="4">
        <v>161</v>
      </c>
      <c r="P24" t="s" s="4">
        <v>198</v>
      </c>
      <c r="Q24" t="s" s="4">
        <v>198</v>
      </c>
      <c r="R24" t="s" s="4">
        <v>84</v>
      </c>
      <c r="S24" t="s" s="4">
        <v>161</v>
      </c>
      <c r="T24" t="s" s="4">
        <v>161</v>
      </c>
      <c r="U24" t="s" s="4">
        <v>59</v>
      </c>
    </row>
    <row r="25" ht="45.0" customHeight="true">
      <c r="A25" t="s" s="4">
        <v>199</v>
      </c>
      <c r="B25" t="s" s="4">
        <v>164</v>
      </c>
      <c r="C25" t="s" s="4">
        <v>165</v>
      </c>
      <c r="D25" t="s" s="4">
        <v>166</v>
      </c>
      <c r="E25" t="s" s="4">
        <v>94</v>
      </c>
      <c r="F25" t="s" s="4">
        <v>200</v>
      </c>
      <c r="G25" t="s" s="4">
        <v>201</v>
      </c>
      <c r="H25" t="s" s="4">
        <v>155</v>
      </c>
      <c r="I25" t="s" s="4">
        <v>202</v>
      </c>
      <c r="J25" t="s" s="4">
        <v>203</v>
      </c>
      <c r="K25" t="s" s="4">
        <v>158</v>
      </c>
      <c r="L25" t="s" s="4">
        <v>159</v>
      </c>
      <c r="M25" t="s" s="4">
        <v>201</v>
      </c>
      <c r="N25" t="s" s="4">
        <v>204</v>
      </c>
      <c r="O25" t="s" s="4">
        <v>161</v>
      </c>
      <c r="P25" t="s" s="4">
        <v>205</v>
      </c>
      <c r="Q25" t="s" s="4">
        <v>205</v>
      </c>
      <c r="R25" t="s" s="4">
        <v>84</v>
      </c>
      <c r="S25" t="s" s="4">
        <v>161</v>
      </c>
      <c r="T25" t="s" s="4">
        <v>161</v>
      </c>
      <c r="U25" t="s" s="4">
        <v>59</v>
      </c>
    </row>
    <row r="26" ht="45.0" customHeight="true">
      <c r="A26" t="s" s="4">
        <v>206</v>
      </c>
      <c r="B26" t="s" s="4">
        <v>164</v>
      </c>
      <c r="C26" t="s" s="4">
        <v>165</v>
      </c>
      <c r="D26" t="s" s="4">
        <v>166</v>
      </c>
      <c r="E26" t="s" s="4">
        <v>94</v>
      </c>
      <c r="F26" t="s" s="4">
        <v>207</v>
      </c>
      <c r="G26" t="s" s="4">
        <v>208</v>
      </c>
      <c r="H26" t="s" s="4">
        <v>155</v>
      </c>
      <c r="I26" t="s" s="4">
        <v>209</v>
      </c>
      <c r="J26" t="s" s="4">
        <v>210</v>
      </c>
      <c r="K26" t="s" s="4">
        <v>158</v>
      </c>
      <c r="L26" t="s" s="4">
        <v>159</v>
      </c>
      <c r="M26" t="s" s="4">
        <v>208</v>
      </c>
      <c r="N26" t="s" s="4">
        <v>211</v>
      </c>
      <c r="O26" t="s" s="4">
        <v>161</v>
      </c>
      <c r="P26" t="s" s="4">
        <v>212</v>
      </c>
      <c r="Q26" t="s" s="4">
        <v>212</v>
      </c>
      <c r="R26" t="s" s="4">
        <v>84</v>
      </c>
      <c r="S26" t="s" s="4">
        <v>161</v>
      </c>
      <c r="T26" t="s" s="4">
        <v>161</v>
      </c>
      <c r="U26" t="s" s="4">
        <v>59</v>
      </c>
    </row>
    <row r="27" ht="45.0" customHeight="true">
      <c r="A27" t="s" s="4">
        <v>213</v>
      </c>
      <c r="B27" t="s" s="4">
        <v>164</v>
      </c>
      <c r="C27" t="s" s="4">
        <v>165</v>
      </c>
      <c r="D27" t="s" s="4">
        <v>166</v>
      </c>
      <c r="E27" t="s" s="4">
        <v>94</v>
      </c>
      <c r="F27" t="s" s="4">
        <v>214</v>
      </c>
      <c r="G27" t="s" s="4">
        <v>215</v>
      </c>
      <c r="H27" t="s" s="4">
        <v>155</v>
      </c>
      <c r="I27" t="s" s="4">
        <v>216</v>
      </c>
      <c r="J27" t="s" s="4">
        <v>217</v>
      </c>
      <c r="K27" t="s" s="4">
        <v>158</v>
      </c>
      <c r="L27" t="s" s="4">
        <v>159</v>
      </c>
      <c r="M27" t="s" s="4">
        <v>215</v>
      </c>
      <c r="N27" t="s" s="4">
        <v>218</v>
      </c>
      <c r="O27" t="s" s="4">
        <v>161</v>
      </c>
      <c r="P27" t="s" s="4">
        <v>219</v>
      </c>
      <c r="Q27" t="s" s="4">
        <v>219</v>
      </c>
      <c r="R27" t="s" s="4">
        <v>84</v>
      </c>
      <c r="S27" t="s" s="4">
        <v>161</v>
      </c>
      <c r="T27" t="s" s="4">
        <v>161</v>
      </c>
      <c r="U27" t="s" s="4">
        <v>59</v>
      </c>
    </row>
    <row r="28" ht="45.0" customHeight="true">
      <c r="A28" t="s" s="4">
        <v>220</v>
      </c>
      <c r="B28" t="s" s="4">
        <v>164</v>
      </c>
      <c r="C28" t="s" s="4">
        <v>165</v>
      </c>
      <c r="D28" t="s" s="4">
        <v>166</v>
      </c>
      <c r="E28" t="s" s="4">
        <v>94</v>
      </c>
      <c r="F28" t="s" s="4">
        <v>221</v>
      </c>
      <c r="G28" t="s" s="4">
        <v>222</v>
      </c>
      <c r="H28" t="s" s="4">
        <v>155</v>
      </c>
      <c r="I28" t="s" s="4">
        <v>223</v>
      </c>
      <c r="J28" t="s" s="4">
        <v>210</v>
      </c>
      <c r="K28" t="s" s="4">
        <v>158</v>
      </c>
      <c r="L28" t="s" s="4">
        <v>159</v>
      </c>
      <c r="M28" t="s" s="4">
        <v>222</v>
      </c>
      <c r="N28" t="s" s="4">
        <v>224</v>
      </c>
      <c r="O28" t="s" s="4">
        <v>161</v>
      </c>
      <c r="P28" t="s" s="4">
        <v>225</v>
      </c>
      <c r="Q28" t="s" s="4">
        <v>225</v>
      </c>
      <c r="R28" t="s" s="4">
        <v>84</v>
      </c>
      <c r="S28" t="s" s="4">
        <v>161</v>
      </c>
      <c r="T28" t="s" s="4">
        <v>161</v>
      </c>
      <c r="U28" t="s" s="4">
        <v>59</v>
      </c>
    </row>
    <row r="29" ht="45.0" customHeight="true">
      <c r="A29" t="s" s="4">
        <v>226</v>
      </c>
      <c r="B29" t="s" s="4">
        <v>164</v>
      </c>
      <c r="C29" t="s" s="4">
        <v>165</v>
      </c>
      <c r="D29" t="s" s="4">
        <v>166</v>
      </c>
      <c r="E29" t="s" s="4">
        <v>94</v>
      </c>
      <c r="F29" t="s" s="4">
        <v>227</v>
      </c>
      <c r="G29" t="s" s="4">
        <v>228</v>
      </c>
      <c r="H29" t="s" s="4">
        <v>155</v>
      </c>
      <c r="I29" t="s" s="4">
        <v>229</v>
      </c>
      <c r="J29" t="s" s="4">
        <v>230</v>
      </c>
      <c r="K29" t="s" s="4">
        <v>158</v>
      </c>
      <c r="L29" t="s" s="4">
        <v>159</v>
      </c>
      <c r="M29" t="s" s="4">
        <v>228</v>
      </c>
      <c r="N29" t="s" s="4">
        <v>231</v>
      </c>
      <c r="O29" t="s" s="4">
        <v>161</v>
      </c>
      <c r="P29" t="s" s="4">
        <v>232</v>
      </c>
      <c r="Q29" t="s" s="4">
        <v>233</v>
      </c>
      <c r="R29" t="s" s="4">
        <v>84</v>
      </c>
      <c r="S29" t="s" s="4">
        <v>161</v>
      </c>
      <c r="T29" t="s" s="4">
        <v>161</v>
      </c>
      <c r="U29" t="s" s="4">
        <v>59</v>
      </c>
    </row>
    <row r="30" ht="45.0" customHeight="true">
      <c r="A30" t="s" s="4">
        <v>234</v>
      </c>
      <c r="B30" t="s" s="4">
        <v>164</v>
      </c>
      <c r="C30" t="s" s="4">
        <v>165</v>
      </c>
      <c r="D30" t="s" s="4">
        <v>166</v>
      </c>
      <c r="E30" t="s" s="4">
        <v>94</v>
      </c>
      <c r="F30" t="s" s="4">
        <v>235</v>
      </c>
      <c r="G30" t="s" s="4">
        <v>236</v>
      </c>
      <c r="H30" t="s" s="4">
        <v>155</v>
      </c>
      <c r="I30" t="s" s="4">
        <v>237</v>
      </c>
      <c r="J30" t="s" s="4">
        <v>238</v>
      </c>
      <c r="K30" t="s" s="4">
        <v>158</v>
      </c>
      <c r="L30" t="s" s="4">
        <v>159</v>
      </c>
      <c r="M30" t="s" s="4">
        <v>236</v>
      </c>
      <c r="N30" t="s" s="4">
        <v>239</v>
      </c>
      <c r="O30" t="s" s="4">
        <v>161</v>
      </c>
      <c r="P30" t="s" s="4">
        <v>240</v>
      </c>
      <c r="Q30" t="s" s="4">
        <v>241</v>
      </c>
      <c r="R30" t="s" s="4">
        <v>84</v>
      </c>
      <c r="S30" t="s" s="4">
        <v>161</v>
      </c>
      <c r="T30" t="s" s="4">
        <v>161</v>
      </c>
      <c r="U30" t="s" s="4">
        <v>59</v>
      </c>
    </row>
    <row r="31" ht="45.0" customHeight="true">
      <c r="A31" t="s" s="4">
        <v>242</v>
      </c>
      <c r="B31" t="s" s="4">
        <v>164</v>
      </c>
      <c r="C31" t="s" s="4">
        <v>165</v>
      </c>
      <c r="D31" t="s" s="4">
        <v>166</v>
      </c>
      <c r="E31" t="s" s="4">
        <v>94</v>
      </c>
      <c r="F31" t="s" s="4">
        <v>243</v>
      </c>
      <c r="G31" t="s" s="4">
        <v>244</v>
      </c>
      <c r="H31" t="s" s="4">
        <v>155</v>
      </c>
      <c r="I31" t="s" s="4">
        <v>245</v>
      </c>
      <c r="J31" t="s" s="4">
        <v>246</v>
      </c>
      <c r="K31" t="s" s="4">
        <v>158</v>
      </c>
      <c r="L31" t="s" s="4">
        <v>159</v>
      </c>
      <c r="M31" t="s" s="4">
        <v>244</v>
      </c>
      <c r="N31" t="s" s="4">
        <v>247</v>
      </c>
      <c r="O31" t="s" s="4">
        <v>161</v>
      </c>
      <c r="P31" t="s" s="4">
        <v>248</v>
      </c>
      <c r="Q31" t="s" s="4">
        <v>248</v>
      </c>
      <c r="R31" t="s" s="4">
        <v>84</v>
      </c>
      <c r="S31" t="s" s="4">
        <v>161</v>
      </c>
      <c r="T31" t="s" s="4">
        <v>161</v>
      </c>
      <c r="U31" t="s" s="4">
        <v>59</v>
      </c>
    </row>
    <row r="32" ht="45.0" customHeight="true">
      <c r="A32" t="s" s="4">
        <v>249</v>
      </c>
      <c r="B32" t="s" s="4">
        <v>164</v>
      </c>
      <c r="C32" t="s" s="4">
        <v>165</v>
      </c>
      <c r="D32" t="s" s="4">
        <v>166</v>
      </c>
      <c r="E32" t="s" s="4">
        <v>94</v>
      </c>
      <c r="F32" t="s" s="4">
        <v>250</v>
      </c>
      <c r="G32" t="s" s="4">
        <v>251</v>
      </c>
      <c r="H32" t="s" s="4">
        <v>155</v>
      </c>
      <c r="I32" t="s" s="4">
        <v>252</v>
      </c>
      <c r="J32" t="s" s="4">
        <v>253</v>
      </c>
      <c r="K32" t="s" s="4">
        <v>158</v>
      </c>
      <c r="L32" t="s" s="4">
        <v>159</v>
      </c>
      <c r="M32" t="s" s="4">
        <v>251</v>
      </c>
      <c r="N32" t="s" s="4">
        <v>251</v>
      </c>
      <c r="O32" t="s" s="4">
        <v>161</v>
      </c>
      <c r="P32" t="s" s="4">
        <v>254</v>
      </c>
      <c r="Q32" t="s" s="4">
        <v>254</v>
      </c>
      <c r="R32" t="s" s="4">
        <v>84</v>
      </c>
      <c r="S32" t="s" s="4">
        <v>161</v>
      </c>
      <c r="T32" t="s" s="4">
        <v>161</v>
      </c>
      <c r="U32" t="s" s="4">
        <v>255</v>
      </c>
    </row>
    <row r="33" ht="45.0" customHeight="true">
      <c r="A33" t="s" s="4">
        <v>256</v>
      </c>
      <c r="B33" t="s" s="4">
        <v>164</v>
      </c>
      <c r="C33" t="s" s="4">
        <v>165</v>
      </c>
      <c r="D33" t="s" s="4">
        <v>166</v>
      </c>
      <c r="E33" t="s" s="4">
        <v>257</v>
      </c>
      <c r="F33" t="s" s="4">
        <v>258</v>
      </c>
      <c r="G33" t="s" s="4">
        <v>259</v>
      </c>
      <c r="H33" t="s" s="4">
        <v>260</v>
      </c>
      <c r="I33" t="s" s="4">
        <v>261</v>
      </c>
      <c r="J33" t="s" s="4">
        <v>262</v>
      </c>
      <c r="K33" t="s" s="4">
        <v>158</v>
      </c>
      <c r="L33" t="s" s="4">
        <v>159</v>
      </c>
      <c r="M33" t="s" s="4">
        <v>263</v>
      </c>
      <c r="N33" t="s" s="4">
        <v>152</v>
      </c>
      <c r="O33" t="s" s="4">
        <v>264</v>
      </c>
      <c r="P33" t="s" s="4">
        <v>265</v>
      </c>
      <c r="Q33" t="s" s="4">
        <v>265</v>
      </c>
      <c r="R33" t="s" s="4">
        <v>84</v>
      </c>
      <c r="S33" t="s" s="4">
        <v>161</v>
      </c>
      <c r="T33" t="s" s="4">
        <v>161</v>
      </c>
      <c r="U33" t="s" s="4">
        <v>59</v>
      </c>
    </row>
    <row r="34" ht="45.0" customHeight="true">
      <c r="A34" t="s" s="4">
        <v>266</v>
      </c>
      <c r="B34" t="s" s="4">
        <v>164</v>
      </c>
      <c r="C34" t="s" s="4">
        <v>165</v>
      </c>
      <c r="D34" t="s" s="4">
        <v>166</v>
      </c>
      <c r="E34" t="s" s="4">
        <v>94</v>
      </c>
      <c r="F34" t="s" s="4">
        <v>267</v>
      </c>
      <c r="G34" t="s" s="4">
        <v>268</v>
      </c>
      <c r="H34" t="s" s="4">
        <v>269</v>
      </c>
      <c r="I34" t="s" s="4">
        <v>270</v>
      </c>
      <c r="J34" t="s" s="4">
        <v>271</v>
      </c>
      <c r="K34" t="s" s="4">
        <v>158</v>
      </c>
      <c r="L34" t="s" s="4">
        <v>272</v>
      </c>
      <c r="M34" t="s" s="4">
        <v>268</v>
      </c>
      <c r="N34" t="s" s="4">
        <v>273</v>
      </c>
      <c r="O34" t="s" s="4">
        <v>161</v>
      </c>
      <c r="P34" t="s" s="4">
        <v>274</v>
      </c>
      <c r="Q34" t="s" s="4">
        <v>274</v>
      </c>
      <c r="R34" t="s" s="4">
        <v>84</v>
      </c>
      <c r="S34" t="s" s="4">
        <v>161</v>
      </c>
      <c r="T34" t="s" s="4">
        <v>161</v>
      </c>
      <c r="U34" t="s" s="4">
        <v>59</v>
      </c>
    </row>
    <row r="35" ht="45.0" customHeight="true">
      <c r="A35" t="s" s="4">
        <v>275</v>
      </c>
      <c r="B35" t="s" s="4">
        <v>164</v>
      </c>
      <c r="C35" t="s" s="4">
        <v>165</v>
      </c>
      <c r="D35" t="s" s="4">
        <v>166</v>
      </c>
      <c r="E35" t="s" s="4">
        <v>276</v>
      </c>
      <c r="F35" t="s" s="4">
        <v>277</v>
      </c>
      <c r="G35" t="s" s="4">
        <v>278</v>
      </c>
      <c r="H35" t="s" s="4">
        <v>155</v>
      </c>
      <c r="I35" t="s" s="4">
        <v>279</v>
      </c>
      <c r="J35" t="s" s="4">
        <v>280</v>
      </c>
      <c r="K35" t="s" s="4">
        <v>158</v>
      </c>
      <c r="L35" t="s" s="4">
        <v>159</v>
      </c>
      <c r="M35" t="s" s="4">
        <v>278</v>
      </c>
      <c r="N35" t="s" s="4">
        <v>281</v>
      </c>
      <c r="O35" t="s" s="4">
        <v>161</v>
      </c>
      <c r="P35" t="s" s="4">
        <v>282</v>
      </c>
      <c r="Q35" t="s" s="4">
        <v>282</v>
      </c>
      <c r="R35" t="s" s="4">
        <v>84</v>
      </c>
      <c r="S35" t="s" s="4">
        <v>161</v>
      </c>
      <c r="T35" t="s" s="4">
        <v>161</v>
      </c>
      <c r="U35" t="s" s="4">
        <v>59</v>
      </c>
    </row>
    <row r="36" ht="45.0" customHeight="true">
      <c r="A36" t="s" s="4">
        <v>283</v>
      </c>
      <c r="B36" t="s" s="4">
        <v>164</v>
      </c>
      <c r="C36" t="s" s="4">
        <v>165</v>
      </c>
      <c r="D36" t="s" s="4">
        <v>166</v>
      </c>
      <c r="E36" t="s" s="4">
        <v>94</v>
      </c>
      <c r="F36" t="s" s="4">
        <v>284</v>
      </c>
      <c r="G36" t="s" s="4">
        <v>285</v>
      </c>
      <c r="H36" t="s" s="4">
        <v>84</v>
      </c>
      <c r="I36" t="s" s="4">
        <v>286</v>
      </c>
      <c r="J36" t="s" s="4">
        <v>287</v>
      </c>
      <c r="K36" t="s" s="4">
        <v>158</v>
      </c>
      <c r="L36" t="s" s="4">
        <v>159</v>
      </c>
      <c r="M36" t="s" s="4">
        <v>165</v>
      </c>
      <c r="N36" t="s" s="4">
        <v>166</v>
      </c>
      <c r="O36" t="s" s="4">
        <v>161</v>
      </c>
      <c r="P36" t="s" s="4">
        <v>288</v>
      </c>
      <c r="Q36" t="s" s="4">
        <v>288</v>
      </c>
      <c r="R36" t="s" s="4">
        <v>84</v>
      </c>
      <c r="S36" t="s" s="4">
        <v>161</v>
      </c>
      <c r="T36" t="s" s="4">
        <v>161</v>
      </c>
      <c r="U36" t="s" s="4">
        <v>59</v>
      </c>
    </row>
    <row r="37" ht="45.0" customHeight="true">
      <c r="A37" t="s" s="4">
        <v>289</v>
      </c>
      <c r="B37" t="s" s="4">
        <v>164</v>
      </c>
      <c r="C37" t="s" s="4">
        <v>165</v>
      </c>
      <c r="D37" t="s" s="4">
        <v>166</v>
      </c>
      <c r="E37" t="s" s="4">
        <v>94</v>
      </c>
      <c r="F37" t="s" s="4">
        <v>290</v>
      </c>
      <c r="G37" t="s" s="4">
        <v>291</v>
      </c>
      <c r="H37" t="s" s="4">
        <v>155</v>
      </c>
      <c r="I37" t="s" s="4">
        <v>292</v>
      </c>
      <c r="J37" t="s" s="4">
        <v>293</v>
      </c>
      <c r="K37" t="s" s="4">
        <v>158</v>
      </c>
      <c r="L37" t="s" s="4">
        <v>159</v>
      </c>
      <c r="M37" t="s" s="4">
        <v>291</v>
      </c>
      <c r="N37" t="s" s="4">
        <v>294</v>
      </c>
      <c r="O37" t="s" s="4">
        <v>161</v>
      </c>
      <c r="P37" t="s" s="4">
        <v>295</v>
      </c>
      <c r="Q37" t="s" s="4">
        <v>295</v>
      </c>
      <c r="R37" t="s" s="4">
        <v>84</v>
      </c>
      <c r="S37" t="s" s="4">
        <v>161</v>
      </c>
      <c r="T37" t="s" s="4">
        <v>161</v>
      </c>
      <c r="U37" t="s" s="4">
        <v>59</v>
      </c>
    </row>
    <row r="38" ht="45.0" customHeight="true">
      <c r="A38" t="s" s="4">
        <v>296</v>
      </c>
      <c r="B38" t="s" s="4">
        <v>164</v>
      </c>
      <c r="C38" t="s" s="4">
        <v>165</v>
      </c>
      <c r="D38" t="s" s="4">
        <v>166</v>
      </c>
      <c r="E38" t="s" s="4">
        <v>94</v>
      </c>
      <c r="F38" t="s" s="4">
        <v>297</v>
      </c>
      <c r="G38" t="s" s="4">
        <v>298</v>
      </c>
      <c r="H38" t="s" s="4">
        <v>169</v>
      </c>
      <c r="I38" t="s" s="4">
        <v>299</v>
      </c>
      <c r="J38" t="s" s="4">
        <v>300</v>
      </c>
      <c r="K38" t="s" s="4">
        <v>158</v>
      </c>
      <c r="L38" t="s" s="4">
        <v>159</v>
      </c>
      <c r="M38" t="s" s="4">
        <v>298</v>
      </c>
      <c r="N38" t="s" s="4">
        <v>301</v>
      </c>
      <c r="O38" t="s" s="4">
        <v>161</v>
      </c>
      <c r="P38" t="s" s="4">
        <v>302</v>
      </c>
      <c r="Q38" t="s" s="4">
        <v>302</v>
      </c>
      <c r="R38" t="s" s="4">
        <v>84</v>
      </c>
      <c r="S38" t="s" s="4">
        <v>161</v>
      </c>
      <c r="T38" t="s" s="4">
        <v>161</v>
      </c>
      <c r="U38" t="s" s="4">
        <v>59</v>
      </c>
    </row>
    <row r="39" ht="45.0" customHeight="true">
      <c r="A39" t="s" s="4">
        <v>303</v>
      </c>
      <c r="B39" t="s" s="4">
        <v>164</v>
      </c>
      <c r="C39" t="s" s="4">
        <v>165</v>
      </c>
      <c r="D39" t="s" s="4">
        <v>166</v>
      </c>
      <c r="E39" t="s" s="4">
        <v>94</v>
      </c>
      <c r="F39" t="s" s="4">
        <v>304</v>
      </c>
      <c r="G39" t="s" s="4">
        <v>305</v>
      </c>
      <c r="H39" t="s" s="4">
        <v>155</v>
      </c>
      <c r="I39" t="s" s="4">
        <v>306</v>
      </c>
      <c r="J39" t="s" s="4">
        <v>307</v>
      </c>
      <c r="K39" t="s" s="4">
        <v>158</v>
      </c>
      <c r="L39" t="s" s="4">
        <v>159</v>
      </c>
      <c r="M39" t="s" s="4">
        <v>305</v>
      </c>
      <c r="N39" t="s" s="4">
        <v>308</v>
      </c>
      <c r="O39" t="s" s="4">
        <v>161</v>
      </c>
      <c r="P39" t="s" s="4">
        <v>309</v>
      </c>
      <c r="Q39" t="s" s="4">
        <v>309</v>
      </c>
      <c r="R39" t="s" s="4">
        <v>84</v>
      </c>
      <c r="S39" t="s" s="4">
        <v>161</v>
      </c>
      <c r="T39" t="s" s="4">
        <v>161</v>
      </c>
      <c r="U39" t="s" s="4">
        <v>59</v>
      </c>
    </row>
    <row r="40" ht="45.0" customHeight="true">
      <c r="A40" t="s" s="4">
        <v>310</v>
      </c>
      <c r="B40" t="s" s="4">
        <v>164</v>
      </c>
      <c r="C40" t="s" s="4">
        <v>165</v>
      </c>
      <c r="D40" t="s" s="4">
        <v>166</v>
      </c>
      <c r="E40" t="s" s="4">
        <v>94</v>
      </c>
      <c r="F40" t="s" s="4">
        <v>311</v>
      </c>
      <c r="G40" t="s" s="4">
        <v>312</v>
      </c>
      <c r="H40" t="s" s="4">
        <v>155</v>
      </c>
      <c r="I40" t="s" s="4">
        <v>313</v>
      </c>
      <c r="J40" t="s" s="4">
        <v>314</v>
      </c>
      <c r="K40" t="s" s="4">
        <v>158</v>
      </c>
      <c r="L40" t="s" s="4">
        <v>159</v>
      </c>
      <c r="M40" t="s" s="4">
        <v>312</v>
      </c>
      <c r="N40" t="s" s="4">
        <v>315</v>
      </c>
      <c r="O40" t="s" s="4">
        <v>161</v>
      </c>
      <c r="P40" t="s" s="4">
        <v>316</v>
      </c>
      <c r="Q40" t="s" s="4">
        <v>316</v>
      </c>
      <c r="R40" t="s" s="4">
        <v>84</v>
      </c>
      <c r="S40" t="s" s="4">
        <v>161</v>
      </c>
      <c r="T40" t="s" s="4">
        <v>161</v>
      </c>
      <c r="U40" t="s" s="4">
        <v>59</v>
      </c>
    </row>
    <row r="41" ht="45.0" customHeight="true">
      <c r="A41" t="s" s="4">
        <v>317</v>
      </c>
      <c r="B41" t="s" s="4">
        <v>71</v>
      </c>
      <c r="C41" t="s" s="4">
        <v>318</v>
      </c>
      <c r="D41" t="s" s="4">
        <v>319</v>
      </c>
      <c r="E41" t="s" s="4">
        <v>74</v>
      </c>
      <c r="F41" t="s" s="4">
        <v>320</v>
      </c>
      <c r="G41" t="s" s="4">
        <v>321</v>
      </c>
      <c r="H41" t="s" s="4">
        <v>322</v>
      </c>
      <c r="I41" t="s" s="4">
        <v>323</v>
      </c>
      <c r="J41" t="s" s="4">
        <v>324</v>
      </c>
      <c r="K41" t="s" s="4">
        <v>80</v>
      </c>
      <c r="L41" t="s" s="4">
        <v>81</v>
      </c>
      <c r="M41" t="s" s="4">
        <v>321</v>
      </c>
      <c r="N41" t="s" s="4">
        <v>59</v>
      </c>
      <c r="O41" t="s" s="4">
        <v>321</v>
      </c>
      <c r="P41" t="s" s="4">
        <v>325</v>
      </c>
      <c r="Q41" t="s" s="4">
        <v>59</v>
      </c>
      <c r="R41" t="s" s="4">
        <v>84</v>
      </c>
      <c r="S41" t="s" s="4">
        <v>326</v>
      </c>
      <c r="T41" t="s" s="4">
        <v>326</v>
      </c>
      <c r="U41" t="s" s="4">
        <v>327</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276</v>
      </c>
    </row>
    <row r="2">
      <c r="A2" t="s">
        <v>94</v>
      </c>
    </row>
    <row r="3">
      <c r="A3" t="s">
        <v>328</v>
      </c>
    </row>
    <row r="4">
      <c r="A4" t="s">
        <v>257</v>
      </c>
    </row>
    <row r="5">
      <c r="A5" t="s">
        <v>329</v>
      </c>
    </row>
    <row r="6">
      <c r="A6" t="s">
        <v>74</v>
      </c>
    </row>
  </sheetData>
  <pageMargins bottom="0.75" footer="0.3" header="0.3" left="0.7" right="0.7" top="0.75"/>
</worksheet>
</file>

<file path=xl/worksheets/sheet3.xml><?xml version="1.0" encoding="utf-8"?>
<worksheet xmlns="http://schemas.openxmlformats.org/spreadsheetml/2006/main">
  <dimension ref="A1:G34"/>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36.37890625" customWidth="true" bestFit="true"/>
  </cols>
  <sheetData>
    <row r="1" hidden="true">
      <c r="B1"/>
      <c r="C1" t="s">
        <v>6</v>
      </c>
      <c r="D1" t="s">
        <v>6</v>
      </c>
      <c r="E1" t="s">
        <v>6</v>
      </c>
      <c r="F1" t="s">
        <v>9</v>
      </c>
    </row>
    <row r="2" hidden="true">
      <c r="B2"/>
      <c r="C2" t="s">
        <v>330</v>
      </c>
      <c r="D2" t="s">
        <v>331</v>
      </c>
      <c r="E2" t="s">
        <v>332</v>
      </c>
      <c r="F2" t="s">
        <v>333</v>
      </c>
    </row>
    <row r="3">
      <c r="A3" t="s" s="1">
        <v>334</v>
      </c>
      <c r="B3" s="1"/>
      <c r="C3" t="s" s="1">
        <v>335</v>
      </c>
      <c r="D3" t="s" s="1">
        <v>336</v>
      </c>
      <c r="E3" t="s" s="1">
        <v>337</v>
      </c>
      <c r="F3" t="s" s="1">
        <v>338</v>
      </c>
    </row>
    <row r="4" ht="45.0" customHeight="true">
      <c r="A4" t="s" s="4">
        <v>78</v>
      </c>
      <c r="B4" t="s" s="4">
        <v>339</v>
      </c>
      <c r="C4" t="s" s="4">
        <v>340</v>
      </c>
      <c r="D4" t="s" s="4">
        <v>341</v>
      </c>
      <c r="E4" t="s" s="4">
        <v>342</v>
      </c>
      <c r="F4" t="s" s="4">
        <v>343</v>
      </c>
    </row>
    <row r="5" ht="45.0" customHeight="true">
      <c r="A5" t="s" s="4">
        <v>89</v>
      </c>
      <c r="B5" t="s" s="4">
        <v>344</v>
      </c>
      <c r="C5" t="s" s="4">
        <v>345</v>
      </c>
      <c r="D5" t="s" s="4">
        <v>346</v>
      </c>
      <c r="E5" t="s" s="4">
        <v>347</v>
      </c>
      <c r="F5" t="s" s="4">
        <v>348</v>
      </c>
    </row>
    <row r="6" ht="45.0" customHeight="true">
      <c r="A6" t="s" s="4">
        <v>97</v>
      </c>
      <c r="B6" t="s" s="4">
        <v>349</v>
      </c>
      <c r="C6" t="s" s="4">
        <v>350</v>
      </c>
      <c r="D6" t="s" s="4">
        <v>351</v>
      </c>
      <c r="E6" t="s" s="4">
        <v>351</v>
      </c>
      <c r="F6" t="s" s="4">
        <v>352</v>
      </c>
    </row>
    <row r="7" ht="45.0" customHeight="true">
      <c r="A7" t="s" s="4">
        <v>103</v>
      </c>
      <c r="B7" t="s" s="4">
        <v>353</v>
      </c>
      <c r="C7" t="s" s="4">
        <v>354</v>
      </c>
      <c r="D7" t="s" s="4">
        <v>355</v>
      </c>
      <c r="E7" t="s" s="4">
        <v>356</v>
      </c>
      <c r="F7" t="s" s="4">
        <v>357</v>
      </c>
    </row>
    <row r="8" ht="45.0" customHeight="true">
      <c r="A8" t="s" s="4">
        <v>115</v>
      </c>
      <c r="B8" t="s" s="4">
        <v>358</v>
      </c>
      <c r="C8" t="s" s="4">
        <v>359</v>
      </c>
      <c r="D8" t="s" s="4">
        <v>360</v>
      </c>
      <c r="E8" t="s" s="4">
        <v>361</v>
      </c>
      <c r="F8" t="s" s="4">
        <v>362</v>
      </c>
    </row>
    <row r="9" ht="45.0" customHeight="true">
      <c r="A9" t="s" s="4">
        <v>124</v>
      </c>
      <c r="B9" t="s" s="4">
        <v>363</v>
      </c>
      <c r="C9" t="s" s="4">
        <v>364</v>
      </c>
      <c r="D9" t="s" s="4">
        <v>365</v>
      </c>
      <c r="E9" t="s" s="4">
        <v>366</v>
      </c>
      <c r="F9" t="s" s="4">
        <v>367</v>
      </c>
    </row>
    <row r="10" ht="45.0" customHeight="true">
      <c r="A10" t="s" s="4">
        <v>131</v>
      </c>
      <c r="B10" t="s" s="4">
        <v>368</v>
      </c>
      <c r="C10" t="s" s="4">
        <v>369</v>
      </c>
      <c r="D10" t="s" s="4">
        <v>370</v>
      </c>
      <c r="E10" t="s" s="4">
        <v>371</v>
      </c>
      <c r="F10" t="s" s="4">
        <v>372</v>
      </c>
    </row>
    <row r="11" ht="45.0" customHeight="true">
      <c r="A11" t="s" s="4">
        <v>139</v>
      </c>
      <c r="B11" t="s" s="4">
        <v>373</v>
      </c>
      <c r="C11" t="s" s="4">
        <v>374</v>
      </c>
      <c r="D11" t="s" s="4">
        <v>375</v>
      </c>
      <c r="E11" t="s" s="4">
        <v>376</v>
      </c>
      <c r="F11" t="s" s="4">
        <v>377</v>
      </c>
    </row>
    <row r="12" ht="45.0" customHeight="true">
      <c r="A12" t="s" s="4">
        <v>156</v>
      </c>
      <c r="B12" t="s" s="4">
        <v>378</v>
      </c>
      <c r="C12" t="s" s="4">
        <v>379</v>
      </c>
      <c r="D12" t="s" s="4">
        <v>380</v>
      </c>
      <c r="E12" t="s" s="4">
        <v>381</v>
      </c>
      <c r="F12" t="s" s="4">
        <v>382</v>
      </c>
    </row>
    <row r="13" ht="45.0" customHeight="true">
      <c r="A13" t="s" s="4">
        <v>170</v>
      </c>
      <c r="B13" t="s" s="4">
        <v>383</v>
      </c>
      <c r="C13" t="s" s="4">
        <v>384</v>
      </c>
      <c r="D13" t="s" s="4">
        <v>385</v>
      </c>
      <c r="E13" t="s" s="4">
        <v>386</v>
      </c>
      <c r="F13" t="s" s="4">
        <v>387</v>
      </c>
    </row>
    <row r="14" ht="45.0" customHeight="true">
      <c r="A14" t="s" s="4">
        <v>176</v>
      </c>
      <c r="B14" t="s" s="4">
        <v>388</v>
      </c>
      <c r="C14" t="s" s="4">
        <v>384</v>
      </c>
      <c r="D14" t="s" s="4">
        <v>385</v>
      </c>
      <c r="E14" t="s" s="4">
        <v>386</v>
      </c>
      <c r="F14" t="s" s="4">
        <v>387</v>
      </c>
    </row>
    <row r="15" ht="45.0" customHeight="true">
      <c r="A15" t="s" s="4">
        <v>183</v>
      </c>
      <c r="B15" t="s" s="4">
        <v>389</v>
      </c>
      <c r="C15" t="s" s="4">
        <v>384</v>
      </c>
      <c r="D15" t="s" s="4">
        <v>385</v>
      </c>
      <c r="E15" t="s" s="4">
        <v>386</v>
      </c>
      <c r="F15" t="s" s="4">
        <v>387</v>
      </c>
    </row>
    <row r="16" ht="45.0" customHeight="true">
      <c r="A16" t="s" s="4">
        <v>189</v>
      </c>
      <c r="B16" t="s" s="4">
        <v>390</v>
      </c>
      <c r="C16" t="s" s="4">
        <v>384</v>
      </c>
      <c r="D16" t="s" s="4">
        <v>385</v>
      </c>
      <c r="E16" t="s" s="4">
        <v>386</v>
      </c>
      <c r="F16" t="s" s="4">
        <v>387</v>
      </c>
    </row>
    <row r="17" ht="45.0" customHeight="true">
      <c r="A17" t="s" s="4">
        <v>196</v>
      </c>
      <c r="B17" t="s" s="4">
        <v>391</v>
      </c>
      <c r="C17" t="s" s="4">
        <v>384</v>
      </c>
      <c r="D17" t="s" s="4">
        <v>385</v>
      </c>
      <c r="E17" t="s" s="4">
        <v>386</v>
      </c>
      <c r="F17" t="s" s="4">
        <v>387</v>
      </c>
    </row>
    <row r="18" ht="45.0" customHeight="true">
      <c r="A18" t="s" s="4">
        <v>202</v>
      </c>
      <c r="B18" t="s" s="4">
        <v>392</v>
      </c>
      <c r="C18" t="s" s="4">
        <v>393</v>
      </c>
      <c r="D18" t="s" s="4">
        <v>394</v>
      </c>
      <c r="E18" t="s" s="4">
        <v>395</v>
      </c>
      <c r="F18" t="s" s="4">
        <v>396</v>
      </c>
    </row>
    <row r="19" ht="45.0" customHeight="true">
      <c r="A19" t="s" s="4">
        <v>209</v>
      </c>
      <c r="B19" t="s" s="4">
        <v>397</v>
      </c>
      <c r="C19" t="s" s="4">
        <v>398</v>
      </c>
      <c r="D19" t="s" s="4">
        <v>399</v>
      </c>
      <c r="E19" t="s" s="4">
        <v>400</v>
      </c>
      <c r="F19" t="s" s="4">
        <v>401</v>
      </c>
    </row>
    <row r="20" ht="45.0" customHeight="true">
      <c r="A20" t="s" s="4">
        <v>216</v>
      </c>
      <c r="B20" t="s" s="4">
        <v>402</v>
      </c>
      <c r="C20" t="s" s="4">
        <v>403</v>
      </c>
      <c r="D20" t="s" s="4">
        <v>404</v>
      </c>
      <c r="E20" t="s" s="4">
        <v>405</v>
      </c>
      <c r="F20" t="s" s="4">
        <v>406</v>
      </c>
    </row>
    <row r="21" ht="45.0" customHeight="true">
      <c r="A21" t="s" s="4">
        <v>223</v>
      </c>
      <c r="B21" t="s" s="4">
        <v>407</v>
      </c>
      <c r="C21" t="s" s="4">
        <v>408</v>
      </c>
      <c r="D21" t="s" s="4">
        <v>381</v>
      </c>
      <c r="E21" t="s" s="4">
        <v>409</v>
      </c>
      <c r="F21" t="s" s="4">
        <v>410</v>
      </c>
    </row>
    <row r="22" ht="45.0" customHeight="true">
      <c r="A22" t="s" s="4">
        <v>229</v>
      </c>
      <c r="B22" t="s" s="4">
        <v>411</v>
      </c>
      <c r="C22" t="s" s="4">
        <v>412</v>
      </c>
      <c r="D22" t="s" s="4">
        <v>413</v>
      </c>
      <c r="E22" t="s" s="4">
        <v>414</v>
      </c>
      <c r="F22" t="s" s="4">
        <v>415</v>
      </c>
    </row>
    <row r="23" ht="45.0" customHeight="true">
      <c r="A23" t="s" s="4">
        <v>237</v>
      </c>
      <c r="B23" t="s" s="4">
        <v>416</v>
      </c>
      <c r="C23" t="s" s="4">
        <v>417</v>
      </c>
      <c r="D23" t="s" s="4">
        <v>418</v>
      </c>
      <c r="E23" t="s" s="4">
        <v>419</v>
      </c>
      <c r="F23" t="s" s="4">
        <v>420</v>
      </c>
    </row>
    <row r="24" ht="45.0" customHeight="true">
      <c r="A24" t="s" s="4">
        <v>245</v>
      </c>
      <c r="B24" t="s" s="4">
        <v>421</v>
      </c>
      <c r="C24" t="s" s="4">
        <v>422</v>
      </c>
      <c r="D24" t="s" s="4">
        <v>423</v>
      </c>
      <c r="E24" t="s" s="4">
        <v>414</v>
      </c>
      <c r="F24" t="s" s="4">
        <v>424</v>
      </c>
    </row>
    <row r="25" ht="45.0" customHeight="true">
      <c r="A25" t="s" s="4">
        <v>252</v>
      </c>
      <c r="B25" t="s" s="4">
        <v>425</v>
      </c>
      <c r="C25" t="s" s="4">
        <v>426</v>
      </c>
      <c r="D25" t="s" s="4">
        <v>427</v>
      </c>
      <c r="E25" t="s" s="4">
        <v>427</v>
      </c>
      <c r="F25" t="s" s="4">
        <v>428</v>
      </c>
    </row>
    <row r="26" ht="45.0" customHeight="true">
      <c r="A26" t="s" s="4">
        <v>261</v>
      </c>
      <c r="B26" t="s" s="4">
        <v>429</v>
      </c>
      <c r="C26" t="s" s="4">
        <v>430</v>
      </c>
      <c r="D26" t="s" s="4">
        <v>431</v>
      </c>
      <c r="E26" t="s" s="4">
        <v>432</v>
      </c>
      <c r="F26" t="s" s="4">
        <v>433</v>
      </c>
    </row>
    <row r="27" ht="45.0" customHeight="true">
      <c r="A27" t="s" s="4">
        <v>270</v>
      </c>
      <c r="B27" t="s" s="4">
        <v>434</v>
      </c>
      <c r="C27" t="s" s="4">
        <v>435</v>
      </c>
      <c r="D27" t="s" s="4">
        <v>436</v>
      </c>
      <c r="E27" t="s" s="4">
        <v>437</v>
      </c>
      <c r="F27" t="s" s="4">
        <v>438</v>
      </c>
    </row>
    <row r="28" ht="45.0" customHeight="true">
      <c r="A28" t="s" s="4">
        <v>279</v>
      </c>
      <c r="B28" t="s" s="4">
        <v>439</v>
      </c>
      <c r="C28" t="s" s="4">
        <v>440</v>
      </c>
      <c r="D28" t="s" s="4">
        <v>441</v>
      </c>
      <c r="E28" t="s" s="4">
        <v>442</v>
      </c>
      <c r="F28" t="s" s="4">
        <v>443</v>
      </c>
    </row>
    <row r="29" ht="45.0" customHeight="true">
      <c r="A29" t="s" s="4">
        <v>286</v>
      </c>
      <c r="B29" t="s" s="4">
        <v>444</v>
      </c>
      <c r="C29" t="s" s="4">
        <v>445</v>
      </c>
      <c r="D29" t="s" s="4">
        <v>446</v>
      </c>
      <c r="E29" t="s" s="4">
        <v>405</v>
      </c>
      <c r="F29" t="s" s="4">
        <v>447</v>
      </c>
    </row>
    <row r="30" ht="45.0" customHeight="true">
      <c r="A30" t="s" s="4">
        <v>292</v>
      </c>
      <c r="B30" t="s" s="4">
        <v>448</v>
      </c>
      <c r="C30" t="s" s="4">
        <v>449</v>
      </c>
      <c r="D30" t="s" s="4">
        <v>450</v>
      </c>
      <c r="E30" t="s" s="4">
        <v>451</v>
      </c>
      <c r="F30" t="s" s="4">
        <v>452</v>
      </c>
    </row>
    <row r="31" ht="45.0" customHeight="true">
      <c r="A31" t="s" s="4">
        <v>299</v>
      </c>
      <c r="B31" t="s" s="4">
        <v>453</v>
      </c>
      <c r="C31" t="s" s="4">
        <v>454</v>
      </c>
      <c r="D31" t="s" s="4">
        <v>455</v>
      </c>
      <c r="E31" t="s" s="4">
        <v>456</v>
      </c>
      <c r="F31" t="s" s="4">
        <v>457</v>
      </c>
    </row>
    <row r="32" ht="45.0" customHeight="true">
      <c r="A32" t="s" s="4">
        <v>306</v>
      </c>
      <c r="B32" t="s" s="4">
        <v>458</v>
      </c>
      <c r="C32" t="s" s="4">
        <v>459</v>
      </c>
      <c r="D32" t="s" s="4">
        <v>460</v>
      </c>
      <c r="E32" t="s" s="4">
        <v>456</v>
      </c>
      <c r="F32" t="s" s="4">
        <v>461</v>
      </c>
    </row>
    <row r="33" ht="45.0" customHeight="true">
      <c r="A33" t="s" s="4">
        <v>313</v>
      </c>
      <c r="B33" t="s" s="4">
        <v>462</v>
      </c>
      <c r="C33" t="s" s="4">
        <v>463</v>
      </c>
      <c r="D33" t="s" s="4">
        <v>464</v>
      </c>
      <c r="E33" t="s" s="4">
        <v>460</v>
      </c>
      <c r="F33" t="s" s="4">
        <v>465</v>
      </c>
    </row>
    <row r="34" ht="45.0" customHeight="true">
      <c r="A34" t="s" s="4">
        <v>323</v>
      </c>
      <c r="B34" t="s" s="4">
        <v>466</v>
      </c>
      <c r="C34" t="s" s="4">
        <v>467</v>
      </c>
      <c r="D34" t="s" s="4">
        <v>468</v>
      </c>
      <c r="E34" t="s" s="4">
        <v>469</v>
      </c>
      <c r="F34" t="s" s="4">
        <v>470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2020-08-01T10:31:32Z</dcterms:created>
  <dc:creator>Apache POI</dc:creator>
</cp:coreProperties>
</file>