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<sst xmlns="http://schemas.openxmlformats.org/spreadsheetml/2006/main" count="595" uniqueCount="303">
  <si>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</si>
  <si>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</si>
  <si>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</si>
  <si>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</si>
  <si>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</si>
  <si>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</si>
  <si>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</si>
  <si>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</si>
  <si>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</si>
  <si>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</si>
  <si>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</si>
  <si>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</si>
  <si>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</si>
  <si>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</si>
  <si>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</si>
  <si>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</si>
  <si>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</si>
  <si>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</si>
  <si>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</si>
  <si>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</si>
  <si>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</si>
  <si>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</si>
  <si>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</si>
  <si>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</si>
  <si>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</si>
  <si>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</si>
  <si>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</si>
  <si>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</si>
  <si>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</si>
  <si>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</si>
  <si>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</si>
  <si>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</si>
  <si>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</si>
  <si>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</si>
  <si>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</si>
  <si>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</si>
  <si>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</si>
  <si>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</si>
  <si>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</si>
  <si>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</si>
  <si>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</si>
  <si>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</si>
  <si>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</si>
  <si>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</si>
  <si>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</si>
  <si>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</si>
  <si>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</si>
  <si>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</si>
  <si>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</si>
  <si>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</si>
  <si>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</si>
  <si>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</si>
  <si>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</si>
  <si>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</si>
  <si>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</si>
  <si>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</si>
  <si>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</si>
  <si>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</si>
  <si>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</si>
  <si>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</si>
  <si>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</si>
  <si>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</si>
  <si>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</si>
  <si>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</si>
  <si>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</si>
  <si>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</si>
  <si>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</si>
  <si>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xVIuHQ3fwzE01+e4XZNW8A==</t>
  </si>
  <si>
    <t>2019</t>
  </si>
  <si>
    <t>01/06/2019</t>
  </si>
  <si>
    <t>30/06/2019</t>
  </si>
  <si>
    <t>Licencia para la Crianza y/o Venta de Animales de Compañía o Domésticos.</t>
  </si>
  <si>
    <t>Aplica a todos los  establecimientos destinados a la venta y/o crianza de animales domésticos o de compañía.</t>
  </si>
  <si>
    <t>Evaluación y verificación de establecimientos y expedición de la licencia para la crianza y/o venta de animales de compañía o domésticos</t>
  </si>
  <si>
    <t>Presencial. Escrito</t>
  </si>
  <si>
    <t>http://transparencia.esonora.gob.mx/NR/rdonlyres/D52F30D3-E3CC-4078-A267-2B8E65515396/375795/Requisitospararealizartr%C3%A1mitedeLicenciaparalaCrian.pdf</t>
  </si>
  <si>
    <t xml:space="preserve"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bitácora de cría y/o ventas. Copia de formatos de venta y/o cría dónde se especifiquen el origen y destino de cada animal. Copia de guía informativa de cada especie y raza manejada. </t>
  </si>
  <si>
    <t>http://transparencia.esonora.gob.mx/NR/rdonlyres/D52F30D3-E3CC-4078-A267-2B8E65515396/369156/Registroparaestablecimientosdedicadosalaventayocr%C3%AD.pdf</t>
  </si>
  <si>
    <t>20 días hábiles.</t>
  </si>
  <si>
    <t xml:space="preserve">12 meses. </t>
  </si>
  <si>
    <t>12202958</t>
  </si>
  <si>
    <t>12000</t>
  </si>
  <si>
    <t xml:space="preserve">Ley 291 de Protección de Animales para el Estado de Sonora. Capítulo IV. Artículo 22. </t>
  </si>
  <si>
    <t>La Procuraduría Ambiental del Estado de Sonora deberá expedir licencias para la crianza y comercialización de perros, gatos y otros animales de compañía. En el caso de perros se permitirá solamente dos camadas por perra, dando medio año de descanso entre cada una.</t>
  </si>
  <si>
    <t/>
  </si>
  <si>
    <t>proteccionanimalproaes@gmail.com</t>
  </si>
  <si>
    <t>Dirección de Inspección y Vigilancia.</t>
  </si>
  <si>
    <t>06/08/2019</t>
  </si>
  <si>
    <t>9xVL0staO9I01+e4XZNW8A==</t>
  </si>
  <si>
    <t>Aplica a todos los  establecimientos destinados a la venta y/o crianza de animales domésticos o de compañía</t>
  </si>
  <si>
    <t>Presencial. Por escrito.</t>
  </si>
  <si>
    <t xml:space="preserve">Copia de identificación oficial vigente para personas físicas y/o representantes legales.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manejada. </t>
  </si>
  <si>
    <t>20 días hábiles</t>
  </si>
  <si>
    <t>12 meses</t>
  </si>
  <si>
    <t>12201927</t>
  </si>
  <si>
    <t>6000</t>
  </si>
  <si>
    <t>proteccionanimaleproaes@gmail.com</t>
  </si>
  <si>
    <t>Dirección de Inspección y Vigilancia. Coordinación de Bienestar y Protección Animal.</t>
  </si>
  <si>
    <t>p0QZlXefJCo01+e4XZNW8A==</t>
  </si>
  <si>
    <t>Licencia para la Crianza y/o Venta de Animales de Compañía o Domésticos</t>
  </si>
  <si>
    <t>Evaluación y verificación de establecimientos, y expedición de la licencia para la crianza y/o venta de animales de compañía o domésticos</t>
  </si>
  <si>
    <t xml:space="preserve">Presencial. Por escrito. </t>
  </si>
  <si>
    <t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</t>
  </si>
  <si>
    <t xml:space="preserve">20 días hábiles. </t>
  </si>
  <si>
    <t>12202982</t>
  </si>
  <si>
    <t>20000</t>
  </si>
  <si>
    <t xml:space="preserve">Dirección de Inspección y Vigilancia 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</si>
  <si>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</si>
  <si>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</si>
  <si>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</si>
  <si>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</si>
  <si>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</si>
  <si>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</si>
  <si>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</si>
  <si>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</si>
  <si>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</si>
  <si>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</si>
  <si>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</si>
  <si>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</si>
  <si>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</si>
  <si>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</si>
  <si>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</si>
  <si>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</si>
  <si>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</si>
  <si>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</si>
  <si>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</si>
  <si>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</si>
  <si>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</si>
  <si>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</si>
  <si>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</si>
  <si>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</si>
  <si>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</si>
  <si>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</si>
  <si>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</si>
  <si>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</si>
  <si>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</si>
  <si>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</si>
  <si>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</si>
  <si>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</si>
  <si>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</si>
  <si>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</si>
  <si>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</si>
  <si>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</si>
  <si>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</si>
  <si>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</si>
  <si>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qlR/NxZVriI01+e4XZNW8A==</t>
  </si>
  <si>
    <t>Procuraduría Ambiental del Estado de Sonora</t>
  </si>
  <si>
    <t>Boulevard</t>
  </si>
  <si>
    <t xml:space="preserve"> Paseo Río Sonora </t>
  </si>
  <si>
    <t>91</t>
  </si>
  <si>
    <t>B</t>
  </si>
  <si>
    <t>Colonia</t>
  </si>
  <si>
    <t>Proyecto Río Sonora</t>
  </si>
  <si>
    <t>Hermosillo</t>
  </si>
  <si>
    <t>30</t>
  </si>
  <si>
    <t xml:space="preserve">Hermosillo </t>
  </si>
  <si>
    <t>26</t>
  </si>
  <si>
    <t>Sonora</t>
  </si>
  <si>
    <t>83270</t>
  </si>
  <si>
    <t>662-212-3656. Ext. 113.</t>
  </si>
  <si>
    <t>Lunes de 08:00 a 15:00, Martes de 08:00 a 15:00, Miercoles de 08:00 a 15:00, Jueves de 08:00 a 15:00, Viernes de 08:00 a 15:00</t>
  </si>
  <si>
    <t>GsihX1BYYrQ01+e4XZNW8A==</t>
  </si>
  <si>
    <t>Procuraduria Ambiental del Estado de Sonora</t>
  </si>
  <si>
    <t>Paseo Río Sonora</t>
  </si>
  <si>
    <t>662-212-36-56 Extensión 113.</t>
  </si>
  <si>
    <t>Lunes de 08:00 a 15:00, Martes de 08:00 a 15:00, Miércoles de 08:00 a 15:00, Jueves de 08:00 a 15:00, Viernes de 08:00 a 15:00.</t>
  </si>
  <si>
    <t>5+CLf93OHCc01+e4XZNW8A==</t>
  </si>
  <si>
    <t>Lunes de 08:00 a 15:00, Martes de 08:00 a 15:00, Miercoles de 08:00 a 15:00, Jueves de 08:00 a 15:00, Viernes de 08:00 a 15:00.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</si>
  <si>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</si>
  <si>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</si>
  <si>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</si>
  <si>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</si>
  <si>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</si>
  <si>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</si>
  <si>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</si>
  <si>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</si>
  <si>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</si>
  <si>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</si>
  <si>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</si>
  <si>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</si>
  <si>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</si>
  <si>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</si>
  <si>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</si>
  <si>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</si>
  <si>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</si>
  <si>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</si>
  <si>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</si>
  <si>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</si>
  <si>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</si>
  <si>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</si>
  <si>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</si>
  <si>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</si>
  <si>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</si>
  <si>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</si>
  <si>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</si>
  <si>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</si>
  <si>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</si>
  <si>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</si>
  <si>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</si>
  <si>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</si>
  <si>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</si>
  <si>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</si>
  <si>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</si>
  <si>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</si>
  <si>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</si>
  <si>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</si>
  <si>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</si>
  <si>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</si>
  <si>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</si>
  <si>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</si>
  <si>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</si>
  <si>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</si>
  <si>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</si>
  <si>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</si>
  <si>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</si>
  <si>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</si>
  <si>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</si>
  <si>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</si>
  <si>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</si>
  <si>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</si>
  <si>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</si>
  <si>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</si>
  <si>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</si>
  <si>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</si>
  <si>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</si>
  <si>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</si>
  <si>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</si>
  <si>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</si>
  <si>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</si>
  <si>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</si>
  <si>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</si>
  <si>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</si>
  <si>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</si>
  <si>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</si>
  <si>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</si>
  <si>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</si>
  <si>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</si>
  <si>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</si>
  <si>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</si>
  <si>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</si>
  <si>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</si>
  <si>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</si>
  <si>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</si>
  <si>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</si>
  <si>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</si>
  <si>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</si>
  <si>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</si>
  <si>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</si>
  <si>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</si>
  <si>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</si>
  <si>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</si>
  <si>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</si>
  <si>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</si>
  <si>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</si>
  <si>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</si>
  <si>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</si>
  <si>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</si>
  <si>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</si>
  <si>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</si>
  <si>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</si>
  <si>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</si>
  <si>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</si>
  <si>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</si>
  <si>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zZ77inu/Jp401+e4XZNW8A==</t>
  </si>
  <si>
    <t>Lugar: BBVA Bancomer . Número de cuenta:  0111225650. Referencia Bancaria: 012760001112256503</t>
  </si>
  <si>
    <t>siSiVimy6vY01+e4XZNW8A==</t>
  </si>
  <si>
    <t>Nombre del lugar: BBVA Bancomer.  Número de cuenta: 0111225650 Referencia Bancaria:012760001112256503</t>
  </si>
  <si>
    <t>Bw1BFOmBS5I01+e4XZNW8A==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</si>
  <si>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</si>
  <si>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</si>
  <si>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</si>
  <si>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</si>
  <si>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</si>
  <si>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</si>
  <si>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</si>
  <si>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</si>
  <si>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</si>
  <si>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</si>
  <si>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</si>
  <si>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</si>
  <si>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</si>
  <si>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</si>
  <si>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</si>
  <si>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</si>
  <si>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</si>
  <si>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</si>
  <si>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</si>
  <si>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</si>
  <si>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</si>
  <si>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</si>
  <si>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</si>
  <si>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</si>
  <si>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</si>
  <si>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</si>
  <si>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</si>
  <si>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NAVEFyOuyZI01+e4XZNW8A==</t>
  </si>
  <si>
    <t>662-212-3656 Ext. 113.</t>
  </si>
  <si>
    <t>/Csg0Rpgzoo01+e4XZNW8A==</t>
  </si>
  <si>
    <t xml:space="preserve">662-212-3656 </t>
  </si>
  <si>
    <t>CB7dSa0918k01+e4XZNW8A==</t>
  </si>
  <si>
    <t xml:space="preserve">662-212-3656. Extensión 113. </t>
  </si>
  <si>
    <t>19</t>
  </si>
  <si>
    <t>hermosillo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</si>
</sst>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328125" customWidth="true" bestFit="true"/>
    <col min="6" max="6" width="93.11328125" customWidth="true" bestFit="true"/>
    <col min="7" max="7" width="117.0" customWidth="true" bestFit="true"/>
    <col min="8" max="8" width="20.46875" customWidth="true" bestFit="true"/>
    <col min="9" max="9" width="141.1953125" customWidth="true" bestFit="true"/>
    <col min="10" max="10" width="255.0" customWidth="true" bestFit="true"/>
    <col min="11" max="11" width="143.3867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73.1328125" customWidth="true" bestFit="true"/>
    <col min="17" max="17" width="29.8125" customWidth="true" bestFit="true"/>
    <col min="18" max="18" width="229.210937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27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84</v>
      </c>
      <c r="W8" t="s" s="4">
        <v>84</v>
      </c>
      <c r="X8" t="s" s="4">
        <v>86</v>
      </c>
      <c r="Y8" t="s" s="4">
        <v>87</v>
      </c>
      <c r="Z8" t="s" s="4">
        <v>87</v>
      </c>
      <c r="AA8" t="s" s="4">
        <v>84</v>
      </c>
    </row>
    <row r="9" ht="45.0" customHeight="true">
      <c r="A9" t="s" s="4">
        <v>88</v>
      </c>
      <c r="B9" t="s" s="4">
        <v>68</v>
      </c>
      <c r="C9" t="s" s="4">
        <v>69</v>
      </c>
      <c r="D9" t="s" s="4">
        <v>70</v>
      </c>
      <c r="E9" t="s" s="4">
        <v>71</v>
      </c>
      <c r="F9" t="s" s="4">
        <v>89</v>
      </c>
      <c r="G9" t="s" s="4">
        <v>73</v>
      </c>
      <c r="H9" t="s" s="4">
        <v>90</v>
      </c>
      <c r="I9" t="s" s="4">
        <v>75</v>
      </c>
      <c r="J9" t="s" s="4">
        <v>91</v>
      </c>
      <c r="K9" t="s" s="4">
        <v>77</v>
      </c>
      <c r="L9" t="s" s="4">
        <v>92</v>
      </c>
      <c r="M9" t="s" s="4">
        <v>93</v>
      </c>
      <c r="N9" t="s" s="4">
        <v>94</v>
      </c>
      <c r="O9" t="s" s="4">
        <v>95</v>
      </c>
      <c r="P9" t="s" s="4">
        <v>82</v>
      </c>
      <c r="Q9" t="s" s="4">
        <v>94</v>
      </c>
      <c r="R9" t="s" s="4">
        <v>83</v>
      </c>
      <c r="S9" t="s" s="4">
        <v>84</v>
      </c>
      <c r="T9" t="s" s="4">
        <v>94</v>
      </c>
      <c r="U9" t="s" s="4">
        <v>96</v>
      </c>
      <c r="V9" t="s" s="4">
        <v>84</v>
      </c>
      <c r="W9" t="s" s="4">
        <v>84</v>
      </c>
      <c r="X9" t="s" s="4">
        <v>97</v>
      </c>
      <c r="Y9" t="s" s="4">
        <v>87</v>
      </c>
      <c r="Z9" t="s" s="4">
        <v>87</v>
      </c>
      <c r="AA9" t="s" s="4">
        <v>84</v>
      </c>
    </row>
    <row r="10" ht="45.0" customHeight="true">
      <c r="A10" t="s" s="4">
        <v>98</v>
      </c>
      <c r="B10" t="s" s="4">
        <v>68</v>
      </c>
      <c r="C10" t="s" s="4">
        <v>69</v>
      </c>
      <c r="D10" t="s" s="4">
        <v>70</v>
      </c>
      <c r="E10" t="s" s="4">
        <v>99</v>
      </c>
      <c r="F10" t="s" s="4">
        <v>89</v>
      </c>
      <c r="G10" t="s" s="4">
        <v>100</v>
      </c>
      <c r="H10" t="s" s="4">
        <v>101</v>
      </c>
      <c r="I10" t="s" s="4">
        <v>75</v>
      </c>
      <c r="J10" t="s" s="4">
        <v>102</v>
      </c>
      <c r="K10" t="s" s="4">
        <v>77</v>
      </c>
      <c r="L10" t="s" s="4">
        <v>103</v>
      </c>
      <c r="M10" t="s" s="4">
        <v>79</v>
      </c>
      <c r="N10" t="s" s="4">
        <v>104</v>
      </c>
      <c r="O10" t="s" s="4">
        <v>105</v>
      </c>
      <c r="P10" t="s" s="4">
        <v>82</v>
      </c>
      <c r="Q10" t="s" s="4">
        <v>104</v>
      </c>
      <c r="R10" t="s" s="4">
        <v>83</v>
      </c>
      <c r="S10" t="s" s="4">
        <v>84</v>
      </c>
      <c r="T10" t="s" s="4">
        <v>104</v>
      </c>
      <c r="U10" t="s" s="4">
        <v>85</v>
      </c>
      <c r="V10" t="s" s="4">
        <v>84</v>
      </c>
      <c r="W10" t="s" s="4">
        <v>84</v>
      </c>
      <c r="X10" t="s" s="4">
        <v>106</v>
      </c>
      <c r="Y10" t="s" s="4">
        <v>87</v>
      </c>
      <c r="Z10" t="s" s="4">
        <v>87</v>
      </c>
      <c r="AA10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157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110.11328125" customWidth="true" bestFit="true"/>
    <col min="1" max="1" width="9.43359375" customWidth="true" bestFit="true"/>
    <col min="2" max="2" width="28.625" customWidth="true" bestFit="true"/>
  </cols>
  <sheetData>
    <row r="1" hidden="true">
      <c r="B1"/>
      <c r="C1" t="s">
        <v>8</v>
      </c>
      <c r="D1" t="s">
        <v>107</v>
      </c>
      <c r="E1" t="s">
        <v>8</v>
      </c>
      <c r="F1" t="s">
        <v>6</v>
      </c>
      <c r="G1" t="s">
        <v>6</v>
      </c>
      <c r="H1" t="s">
        <v>107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  <c r="F3" t="s" s="1">
        <v>130</v>
      </c>
      <c r="G3" t="s" s="1">
        <v>131</v>
      </c>
      <c r="H3" t="s" s="1">
        <v>132</v>
      </c>
      <c r="I3" t="s" s="1">
        <v>133</v>
      </c>
      <c r="J3" t="s" s="1">
        <v>134</v>
      </c>
      <c r="K3" t="s" s="1">
        <v>135</v>
      </c>
      <c r="L3" t="s" s="1">
        <v>136</v>
      </c>
      <c r="M3" t="s" s="1">
        <v>137</v>
      </c>
      <c r="N3" t="s" s="1">
        <v>138</v>
      </c>
      <c r="O3" t="s" s="1">
        <v>139</v>
      </c>
      <c r="P3" t="s" s="1">
        <v>140</v>
      </c>
      <c r="Q3" t="s" s="1">
        <v>141</v>
      </c>
      <c r="R3" t="s" s="1">
        <v>142</v>
      </c>
      <c r="S3" t="s" s="1">
        <v>143</v>
      </c>
      <c r="T3" t="s" s="1">
        <v>144</v>
      </c>
    </row>
    <row r="4" ht="45.0" customHeight="true">
      <c r="A4" t="s" s="4">
        <v>80</v>
      </c>
      <c r="B4" t="s" s="4">
        <v>145</v>
      </c>
      <c r="C4" t="s" s="4">
        <v>146</v>
      </c>
      <c r="D4" t="s" s="4">
        <v>147</v>
      </c>
      <c r="E4" t="s" s="4">
        <v>148</v>
      </c>
      <c r="F4" t="s" s="4">
        <v>149</v>
      </c>
      <c r="G4" t="s" s="4">
        <v>150</v>
      </c>
      <c r="H4" t="s" s="4">
        <v>151</v>
      </c>
      <c r="I4" t="s" s="4">
        <v>152</v>
      </c>
      <c r="J4" t="s" s="4">
        <v>84</v>
      </c>
      <c r="K4" t="s" s="4">
        <v>153</v>
      </c>
      <c r="L4" t="s" s="4">
        <v>154</v>
      </c>
      <c r="M4" t="s" s="4">
        <v>155</v>
      </c>
      <c r="N4" t="s" s="4">
        <v>156</v>
      </c>
      <c r="O4" t="s" s="4">
        <v>157</v>
      </c>
      <c r="P4" t="s" s="4">
        <v>158</v>
      </c>
      <c r="Q4" t="s" s="4">
        <v>84</v>
      </c>
      <c r="R4" t="s" s="4">
        <v>159</v>
      </c>
      <c r="S4" t="s" s="4">
        <v>85</v>
      </c>
      <c r="T4" t="s" s="4">
        <v>160</v>
      </c>
    </row>
    <row r="5" ht="45.0" customHeight="true">
      <c r="A5" t="s" s="4">
        <v>94</v>
      </c>
      <c r="B5" t="s" s="4">
        <v>161</v>
      </c>
      <c r="C5" t="s" s="4">
        <v>162</v>
      </c>
      <c r="D5" t="s" s="4">
        <v>147</v>
      </c>
      <c r="E5" t="s" s="4">
        <v>163</v>
      </c>
      <c r="F5" t="s" s="4">
        <v>149</v>
      </c>
      <c r="G5" t="s" s="4">
        <v>150</v>
      </c>
      <c r="H5" t="s" s="4">
        <v>151</v>
      </c>
      <c r="I5" t="s" s="4">
        <v>152</v>
      </c>
      <c r="J5" t="s" s="4">
        <v>84</v>
      </c>
      <c r="K5" t="s" s="4">
        <v>153</v>
      </c>
      <c r="L5" t="s" s="4">
        <v>154</v>
      </c>
      <c r="M5" t="s" s="4">
        <v>153</v>
      </c>
      <c r="N5" t="s" s="4">
        <v>156</v>
      </c>
      <c r="O5" t="s" s="4">
        <v>157</v>
      </c>
      <c r="P5" t="s" s="4">
        <v>158</v>
      </c>
      <c r="Q5" t="s" s="4">
        <v>84</v>
      </c>
      <c r="R5" t="s" s="4">
        <v>164</v>
      </c>
      <c r="S5" t="s" s="4">
        <v>85</v>
      </c>
      <c r="T5" t="s" s="4">
        <v>165</v>
      </c>
    </row>
    <row r="6" ht="45.0" customHeight="true">
      <c r="A6" t="s" s="4">
        <v>104</v>
      </c>
      <c r="B6" t="s" s="4">
        <v>166</v>
      </c>
      <c r="C6" t="s" s="4">
        <v>146</v>
      </c>
      <c r="D6" t="s" s="4">
        <v>147</v>
      </c>
      <c r="E6" t="s" s="4">
        <v>163</v>
      </c>
      <c r="F6" t="s" s="4">
        <v>149</v>
      </c>
      <c r="G6" t="s" s="4">
        <v>150</v>
      </c>
      <c r="H6" t="s" s="4">
        <v>151</v>
      </c>
      <c r="I6" t="s" s="4">
        <v>152</v>
      </c>
      <c r="J6" t="s" s="4">
        <v>84</v>
      </c>
      <c r="K6" t="s" s="4">
        <v>153</v>
      </c>
      <c r="L6" t="s" s="4">
        <v>154</v>
      </c>
      <c r="M6" t="s" s="4">
        <v>153</v>
      </c>
      <c r="N6" t="s" s="4">
        <v>156</v>
      </c>
      <c r="O6" t="s" s="4">
        <v>157</v>
      </c>
      <c r="P6" t="s" s="4">
        <v>158</v>
      </c>
      <c r="Q6" t="s" s="4">
        <v>84</v>
      </c>
      <c r="R6" t="s" s="4">
        <v>159</v>
      </c>
      <c r="S6" t="s" s="4">
        <v>85</v>
      </c>
      <c r="T6" t="s" s="4">
        <v>167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147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151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169</v>
      </c>
    </row>
    <row r="24">
      <c r="A24" t="s">
        <v>181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157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95.98828125" customWidth="true" bestFit="true"/>
    <col min="1" max="1" width="9.43359375" customWidth="true" bestFit="true"/>
    <col min="2" max="2" width="29.08203125" customWidth="true" bestFit="true"/>
  </cols>
  <sheetData>
    <row r="1" hidden="true">
      <c r="B1"/>
      <c r="C1" t="s">
        <v>8</v>
      </c>
    </row>
    <row r="2" hidden="true">
      <c r="B2"/>
      <c r="C2" t="s">
        <v>261</v>
      </c>
    </row>
    <row r="3">
      <c r="A3" t="s" s="1">
        <v>126</v>
      </c>
      <c r="B3" s="1"/>
      <c r="C3" t="s" s="1">
        <v>262</v>
      </c>
    </row>
    <row r="4" ht="45.0" customHeight="true">
      <c r="A4" t="s" s="4">
        <v>80</v>
      </c>
      <c r="B4" t="s" s="4">
        <v>263</v>
      </c>
      <c r="C4" t="s" s="4">
        <v>264</v>
      </c>
    </row>
    <row r="5" ht="45.0" customHeight="true">
      <c r="A5" t="s" s="4">
        <v>94</v>
      </c>
      <c r="B5" t="s" s="4">
        <v>265</v>
      </c>
      <c r="C5" t="s" s="4">
        <v>266</v>
      </c>
    </row>
    <row r="6" ht="45.0" customHeight="true">
      <c r="A6" t="s" s="4">
        <v>104</v>
      </c>
      <c r="B6" t="s" s="4">
        <v>267</v>
      </c>
      <c r="C6" t="s" s="4">
        <v>264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1.4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28.43359375" customWidth="true" bestFit="true"/>
  </cols>
  <sheetData>
    <row r="1" hidden="true">
      <c r="B1"/>
      <c r="C1" t="s">
        <v>6</v>
      </c>
      <c r="D1" t="s">
        <v>8</v>
      </c>
      <c r="E1" t="s">
        <v>107</v>
      </c>
      <c r="F1" t="s">
        <v>8</v>
      </c>
      <c r="G1" t="s">
        <v>8</v>
      </c>
      <c r="H1" t="s">
        <v>8</v>
      </c>
      <c r="I1" t="s">
        <v>107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107</v>
      </c>
      <c r="Q1" t="s">
        <v>8</v>
      </c>
      <c r="R1" t="s">
        <v>8</v>
      </c>
    </row>
    <row r="2" hidden="true">
      <c r="B2"/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281</v>
      </c>
      <c r="Q2" t="s">
        <v>282</v>
      </c>
      <c r="R2" t="s">
        <v>283</v>
      </c>
    </row>
    <row r="3">
      <c r="A3" t="s" s="1">
        <v>126</v>
      </c>
      <c r="B3" s="1"/>
      <c r="C3" t="s" s="1">
        <v>284</v>
      </c>
      <c r="D3" t="s" s="1">
        <v>285</v>
      </c>
      <c r="E3" t="s" s="1">
        <v>286</v>
      </c>
      <c r="F3" t="s" s="1">
        <v>287</v>
      </c>
      <c r="G3" t="s" s="1">
        <v>130</v>
      </c>
      <c r="H3" t="s" s="1">
        <v>288</v>
      </c>
      <c r="I3" t="s" s="1">
        <v>289</v>
      </c>
      <c r="J3" t="s" s="1">
        <v>290</v>
      </c>
      <c r="K3" t="s" s="1">
        <v>134</v>
      </c>
      <c r="L3" t="s" s="1">
        <v>135</v>
      </c>
      <c r="M3" t="s" s="1">
        <v>291</v>
      </c>
      <c r="N3" t="s" s="1">
        <v>292</v>
      </c>
      <c r="O3" t="s" s="1">
        <v>138</v>
      </c>
      <c r="P3" t="s" s="1">
        <v>293</v>
      </c>
      <c r="Q3" t="s" s="1">
        <v>294</v>
      </c>
      <c r="R3" t="s" s="1">
        <v>141</v>
      </c>
    </row>
    <row r="4" ht="45.0" customHeight="true">
      <c r="A4" t="s" s="4">
        <v>80</v>
      </c>
      <c r="B4" t="s" s="4">
        <v>295</v>
      </c>
      <c r="C4" t="s" s="4">
        <v>296</v>
      </c>
      <c r="D4" t="s" s="4">
        <v>85</v>
      </c>
      <c r="E4" t="s" s="4">
        <v>147</v>
      </c>
      <c r="F4" t="s" s="4">
        <v>163</v>
      </c>
      <c r="G4" t="s" s="4">
        <v>149</v>
      </c>
      <c r="H4" t="s" s="4">
        <v>150</v>
      </c>
      <c r="I4" t="s" s="4">
        <v>151</v>
      </c>
      <c r="J4" t="s" s="4">
        <v>152</v>
      </c>
      <c r="K4" t="s" s="4">
        <v>84</v>
      </c>
      <c r="L4" t="s" s="4">
        <v>153</v>
      </c>
      <c r="M4" t="s" s="4">
        <v>84</v>
      </c>
      <c r="N4" t="s" s="4">
        <v>153</v>
      </c>
      <c r="O4" t="s" s="4">
        <v>84</v>
      </c>
      <c r="P4" t="s" s="4">
        <v>157</v>
      </c>
      <c r="Q4" t="s" s="4">
        <v>158</v>
      </c>
      <c r="R4" t="s" s="4">
        <v>84</v>
      </c>
    </row>
    <row r="5" ht="45.0" customHeight="true">
      <c r="A5" t="s" s="4">
        <v>94</v>
      </c>
      <c r="B5" t="s" s="4">
        <v>297</v>
      </c>
      <c r="C5" t="s" s="4">
        <v>298</v>
      </c>
      <c r="D5" t="s" s="4">
        <v>85</v>
      </c>
      <c r="E5" t="s" s="4">
        <v>147</v>
      </c>
      <c r="F5" t="s" s="4">
        <v>148</v>
      </c>
      <c r="G5" t="s" s="4">
        <v>149</v>
      </c>
      <c r="H5" t="s" s="4">
        <v>150</v>
      </c>
      <c r="I5" t="s" s="4">
        <v>151</v>
      </c>
      <c r="J5" t="s" s="4">
        <v>152</v>
      </c>
      <c r="K5" t="s" s="4">
        <v>154</v>
      </c>
      <c r="L5" t="s" s="4">
        <v>153</v>
      </c>
      <c r="M5" t="s" s="4">
        <v>154</v>
      </c>
      <c r="N5" t="s" s="4">
        <v>153</v>
      </c>
      <c r="O5" t="s" s="4">
        <v>156</v>
      </c>
      <c r="P5" t="s" s="4">
        <v>157</v>
      </c>
      <c r="Q5" t="s" s="4">
        <v>158</v>
      </c>
      <c r="R5" t="s" s="4">
        <v>84</v>
      </c>
    </row>
    <row r="6" ht="45.0" customHeight="true">
      <c r="A6" t="s" s="4">
        <v>104</v>
      </c>
      <c r="B6" t="s" s="4">
        <v>299</v>
      </c>
      <c r="C6" t="s" s="4">
        <v>300</v>
      </c>
      <c r="D6" t="s" s="4">
        <v>85</v>
      </c>
      <c r="E6" t="s" s="4">
        <v>147</v>
      </c>
      <c r="F6" t="s" s="4">
        <v>163</v>
      </c>
      <c r="G6" t="s" s="4">
        <v>301</v>
      </c>
      <c r="H6" t="s" s="4">
        <v>150</v>
      </c>
      <c r="I6" t="s" s="4">
        <v>151</v>
      </c>
      <c r="J6" t="s" s="4">
        <v>152</v>
      </c>
      <c r="K6" t="s" s="4">
        <v>302</v>
      </c>
      <c r="L6" t="s" s="4">
        <v>153</v>
      </c>
      <c r="M6" t="s" s="4">
        <v>84</v>
      </c>
      <c r="N6" t="s" s="4">
        <v>153</v>
      </c>
      <c r="O6" t="s" s="4">
        <v>84</v>
      </c>
      <c r="P6" t="s" s="4">
        <v>157</v>
      </c>
      <c r="Q6" t="s" s="4">
        <v>158</v>
      </c>
      <c r="R6" t="s" s="4">
        <v>84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147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151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169</v>
      </c>
    </row>
    <row r="24">
      <c r="A24" t="s">
        <v>181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2019-08-09T17:34:55Z</dcterms:created>
  <dc:creator>Apache POI</dc:creator>
</cp:coreProperties>
</file>