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<sst xmlns="http://schemas.openxmlformats.org/spreadsheetml/2006/main" count="622" uniqueCount="325">
  <si>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</si>
  <si>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</si>
  <si>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</si>
  <si>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</si>
  <si>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</si>
  <si>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</si>
  <si>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</si>
  <si>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</si>
  <si>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</si>
  <si>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</si>
  <si>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</si>
  <si>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</si>
  <si>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</si>
  <si>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</si>
  <si>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</si>
  <si>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</si>
  <si>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</si>
  <si>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</si>
  <si>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</si>
  <si>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</si>
  <si>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</si>
  <si>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</si>
  <si>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</si>
  <si>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</si>
  <si>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</si>
  <si>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</si>
  <si>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</si>
  <si>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</si>
  <si>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</si>
  <si>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</si>
  <si>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</si>
  <si>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</si>
  <si>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</si>
  <si>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</si>
  <si>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</si>
  <si>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</si>
  <si>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</si>
  <si>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</si>
  <si>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</si>
  <si>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</si>
  <si>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</si>
  <si>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</si>
  <si>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</si>
  <si>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</si>
  <si>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</si>
  <si>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</si>
  <si>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</si>
  <si>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</si>
  <si>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</si>
  <si>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</si>
  <si>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</si>
  <si>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</si>
  <si>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</si>
  <si>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</si>
  <si>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</si>
  <si>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</si>
  <si>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</si>
  <si>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</si>
  <si>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</si>
  <si>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</si>
  <si>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</si>
  <si>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</si>
  <si>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</si>
  <si>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</si>
  <si>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</si>
  <si>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</si>
  <si>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</si>
  <si>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vSUgZY9FKzQ01+e4XZNW8A==</t>
  </si>
  <si>
    <t>2019</t>
  </si>
  <si>
    <t>01/09/2019</t>
  </si>
  <si>
    <t>30/09/2019</t>
  </si>
  <si>
    <t>Constancia de Cumplimiento de Normatividad Ambiental Estatal</t>
  </si>
  <si>
    <t>ESTATAL</t>
  </si>
  <si>
    <t>Reconocer a los promoventes ambientales, el esfuerzo de las acciones realizadas en su empresa o en su comunidad a favor de la protección del medio ambiente, los recursos naturales y la salud a la población a través del Programa De Regulación mas allá del cumplimiento normativo.</t>
  </si>
  <si>
    <t>Presencial y porescrito</t>
  </si>
  <si>
    <t>http://transparencia.esonora.gob.mx/NR/rdonlyres/D52F30D3-E3CC-4078-A267-2B8E65515396/370821/ConstanciaCNAE.pdf</t>
  </si>
  <si>
    <t>Persona Moral Copia del acta Constitutiva de la empresa.Copia del poder del Representante Legal.Copia de Identificación Oficial INE/IFE del Representante Legal. Persona Fisica:  Copia del RFC del Propietario.Copia de Identificación Oficial INE/IFE del propietario.</t>
  </si>
  <si>
    <t>http://nuevorets.sonora.gob.mx/ArchivosTramitesServicios/SON-PROAES-48-0621-AC/Requisitos/20190610093050-%200.pdf</t>
  </si>
  <si>
    <t>20 Día(s) Hábiles</t>
  </si>
  <si>
    <t>12 Mes(es)</t>
  </si>
  <si>
    <t>14251375</t>
  </si>
  <si>
    <t>43200</t>
  </si>
  <si>
    <t>ARTÍCULO 43.- Los productores, los establecimientos y organizaciones empresariales podrán desarrollar procesos voluntarios de autorregulación ambiental, a través de los cuales mejoren su desempeño ambiental respetando la legislación y normatividad vigente en la materia y se comprometan a superar o cumplir mayores niveles, metas o beneficios en materia de protección ambiental.LEEPAES</t>
  </si>
  <si>
    <t>ARTÍCULO 13.- El Estado y los ayuntamientos promoverán la participación de los distintos grupos sociales en la elaboración de los programas que tengan por objeto la preservación y restauración del equilibrio ecológico y la protección</t>
  </si>
  <si>
    <t>De acuerdo a la Ley</t>
  </si>
  <si>
    <t>No aplica</t>
  </si>
  <si>
    <t>Dirección General de Inspección y Vigilancia responsable y Dir. Gral. Recursos Naturales y Fomento Ambiental llenado</t>
  </si>
  <si>
    <t>24/10/2019</t>
  </si>
  <si>
    <t>SE DESIGNO A PERSONAL DE LA DIRECCIÓN GENERAL DE RECURSOS NATURALES Y FOMENTO AMBIENTAL A LLENAR ESTE FORMATO, POR INSTRUCCIONES DE LA DIRECCIÓN GENERAL DE ADMINISTRACIÓN Y FINANZAS, TODA VEZ QUE ES UN TRAMITE REGISTRADO ANTE LA DIRECCIÓN GENERAL DE INSPECCIÓN Y VIGILANCIA.
SE TOMO COMO BASE LA Cédula del Manual de Trámites y Servicios Fecha de impresión: 19/06/2019:
http://transparencia.esonora.gob.mx/NR/rdonlyres/D52F30D3-E3CC-4078-A267-2B8E65515396/370821/ConstanciaCNAE.pdf2019</t>
  </si>
  <si>
    <t>xVIuHQ3fwzE01+e4XZNW8A==</t>
  </si>
  <si>
    <t>Licencia para la Crianza y/o Venta de Animales de Compañía o Domésticos.</t>
  </si>
  <si>
    <t>Aplica a todos los  establecimientos destinados a la venta y/o crianza de animales domésticos o de compañía.</t>
  </si>
  <si>
    <t>Evaluación y verificación de establecimientos y expedición de la licencia para la crianza y/o venta de animales de compañía o domésticos</t>
  </si>
  <si>
    <t>Presencial. Escrito</t>
  </si>
  <si>
    <t>http://transparencia.esonora.gob.mx/NR/rdonlyres/D52F30D3-E3CC-4078-A267-2B8E65515396/375795/Requisitospararealizartr%C3%A1mitedeLicenciaparalaCrian.pdf</t>
  </si>
  <si>
    <t xml:space="preserve"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bitácora de cría y/o ventas. Copia de formatos de venta y/o cría dónde se especifiquen el origen y destino de cada animal. Copia de guía informativa de cada especie y raza manejada. </t>
  </si>
  <si>
    <t>http://transparencia.esonora.gob.mx/NR/rdonlyres/D52F30D3-E3CC-4078-A267-2B8E65515396/369156/Registroparaestablecimientosdedicadosalaventayocr%C3%AD.pdf</t>
  </si>
  <si>
    <t>20 días hábiles.</t>
  </si>
  <si>
    <t xml:space="preserve">12 meses. </t>
  </si>
  <si>
    <t>12202958</t>
  </si>
  <si>
    <t>12000</t>
  </si>
  <si>
    <t xml:space="preserve">Ley 291 de Protección de Animales para el Estado de Sonora. Capítulo IV. Artículo 22. </t>
  </si>
  <si>
    <t>La Procuraduría Ambiental del Estado de Sonora deberá expedir licencias para la crianza y comercialización de perros, gatos y otros animales de compañía. En el caso de perros se permitirá solamente dos camadas por perra, dando medio año de descanso entre cada una.</t>
  </si>
  <si>
    <t>Obtención de Licencia.</t>
  </si>
  <si>
    <t>proteccionanimalproaes@gmail.com</t>
  </si>
  <si>
    <t>Dirección de Inspección y Vigilancia.</t>
  </si>
  <si>
    <t>17/10/2019</t>
  </si>
  <si>
    <t>Si el establecimiento cuenta de 6 a 20 jaulas  y/o contenedores en adelante el costo de la Licencia sera de $12,000 pesos.</t>
  </si>
  <si>
    <t>9xVL0staO9I01+e4XZNW8A==</t>
  </si>
  <si>
    <t>Aplica a todos los  establecimientos destinados a la venta y/o crianza de animales domésticos o de compañía</t>
  </si>
  <si>
    <t>Presencial. Por escrito.</t>
  </si>
  <si>
    <t xml:space="preserve">Copia de identificación oficial vigente para personas físicas y/o representantes legales.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manejada. </t>
  </si>
  <si>
    <t>20 días hábiles</t>
  </si>
  <si>
    <t>12 meses</t>
  </si>
  <si>
    <t>12201927</t>
  </si>
  <si>
    <t>6000</t>
  </si>
  <si>
    <t>Dirección de Inspección y Vigilancia. Coordinación de Bienestar y Protección Animal.</t>
  </si>
  <si>
    <t>Si el establecimiento cuenta con 01 a 5 jaulas y/o contenedores el costo de la Licencia sera de $6000 pesos.</t>
  </si>
  <si>
    <t>p0QZlXefJCo01+e4XZNW8A==</t>
  </si>
  <si>
    <t>Licencia para la Crianza y/o Venta de Animales de Compañía o Domésticos</t>
  </si>
  <si>
    <t>Evaluación y verificación de establecimientos, y expedición de la licencia para la crianza y/o venta de animales de compañía o domésticos</t>
  </si>
  <si>
    <t xml:space="preserve">Presencial. Por escrito. </t>
  </si>
  <si>
    <t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</t>
  </si>
  <si>
    <t xml:space="preserve">20 días hábiles. </t>
  </si>
  <si>
    <t>12202982</t>
  </si>
  <si>
    <t>20000</t>
  </si>
  <si>
    <t xml:space="preserve">Dirección de Inspección y Vigilancia </t>
  </si>
  <si>
    <t>Si el establecimiento cuenta con 21 jaulas y/o contenedores o más, el costo de la Licencia sera de $20000 pesos.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</si>
  <si>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</si>
  <si>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</si>
  <si>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</si>
  <si>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</si>
  <si>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</si>
  <si>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</si>
  <si>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</si>
  <si>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</si>
  <si>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</si>
  <si>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</si>
  <si>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</si>
  <si>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</si>
  <si>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</si>
  <si>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</si>
  <si>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</si>
  <si>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</si>
  <si>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</si>
  <si>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</si>
  <si>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</si>
  <si>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</si>
  <si>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</si>
  <si>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</si>
  <si>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</si>
  <si>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</si>
  <si>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</si>
  <si>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</si>
  <si>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</si>
  <si>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</si>
  <si>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</si>
  <si>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</si>
  <si>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</si>
  <si>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</si>
  <si>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</si>
  <si>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</si>
  <si>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</si>
  <si>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</si>
  <si>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</si>
  <si>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</si>
  <si>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qlR/NxZVriI01+e4XZNW8A==</t>
  </si>
  <si>
    <t>Procuraduría Ambiental del Estado de Sonora</t>
  </si>
  <si>
    <t>Boulevard</t>
  </si>
  <si>
    <t xml:space="preserve"> Paseo Río Sonora </t>
  </si>
  <si>
    <t>91</t>
  </si>
  <si>
    <t>B</t>
  </si>
  <si>
    <t>Colonia</t>
  </si>
  <si>
    <t>Proyecto Río Sonora</t>
  </si>
  <si>
    <t/>
  </si>
  <si>
    <t>Hermosillo</t>
  </si>
  <si>
    <t>30</t>
  </si>
  <si>
    <t xml:space="preserve">Hermosillo </t>
  </si>
  <si>
    <t>26</t>
  </si>
  <si>
    <t>Sonora</t>
  </si>
  <si>
    <t>83270</t>
  </si>
  <si>
    <t>662-212-3656. Ext. 113.</t>
  </si>
  <si>
    <t>Lunes de 08:00 a 15:00, Martes de 08:00 a 15:00, Miercoles de 08:00 a 15:00, Jueves de 08:00 a 15:00, Viernes de 08:00 a 15:00</t>
  </si>
  <si>
    <t>GsihX1BYYrQ01+e4XZNW8A==</t>
  </si>
  <si>
    <t>Procuraduria Ambiental del Estado de Sonora</t>
  </si>
  <si>
    <t>Paseo Río Sonora</t>
  </si>
  <si>
    <t>662-212-36-56 Extensión 113.</t>
  </si>
  <si>
    <t>Lunes de 08:00 a 15:00, Martes de 08:00 a 15:00, Miércoles de 08:00 a 15:00, Jueves de 08:00 a 15:00, Viernes de 08:00 a 15:00.</t>
  </si>
  <si>
    <t>5+CLf93OHCc01+e4XZNW8A==</t>
  </si>
  <si>
    <t>Lunes de 08:00 a 15:00, Martes de 08:00 a 15:00, Miercoles de 08:00 a 15:00, Jueves de 08:00 a 15:00, Viernes de 08:00 a 15:00.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</si>
  <si>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</si>
  <si>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</si>
  <si>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</si>
  <si>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</si>
  <si>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</si>
  <si>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</si>
  <si>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</si>
  <si>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</si>
  <si>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</si>
  <si>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</si>
  <si>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</si>
  <si>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</si>
  <si>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</si>
  <si>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</si>
  <si>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</si>
  <si>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</si>
  <si>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</si>
  <si>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</si>
  <si>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</si>
  <si>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</si>
  <si>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</si>
  <si>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</si>
  <si>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</si>
  <si>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</si>
  <si>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</si>
  <si>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</si>
  <si>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</si>
  <si>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</si>
  <si>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</si>
  <si>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</si>
  <si>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</si>
  <si>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</si>
  <si>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</si>
  <si>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</si>
  <si>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</si>
  <si>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</si>
  <si>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</si>
  <si>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</si>
  <si>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</si>
  <si>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</si>
  <si>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</si>
  <si>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</si>
  <si>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</si>
  <si>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</si>
  <si>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</si>
  <si>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</si>
  <si>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</si>
  <si>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</si>
  <si>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</si>
  <si>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</si>
  <si>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</si>
  <si>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</si>
  <si>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</si>
  <si>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</si>
  <si>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</si>
  <si>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</si>
  <si>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</si>
  <si>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</si>
  <si>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</si>
  <si>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</si>
  <si>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</si>
  <si>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</si>
  <si>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</si>
  <si>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</si>
  <si>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</si>
  <si>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</si>
  <si>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</si>
  <si>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</si>
  <si>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</si>
  <si>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</si>
  <si>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</si>
  <si>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</si>
  <si>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</si>
  <si>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</si>
  <si>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</si>
  <si>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</si>
  <si>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</si>
  <si>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</si>
  <si>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</si>
  <si>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</si>
  <si>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</si>
  <si>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</si>
  <si>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</si>
  <si>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</si>
  <si>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</si>
  <si>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</si>
  <si>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</si>
  <si>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</si>
  <si>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</si>
  <si>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</si>
  <si>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</si>
  <si>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</si>
  <si>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</si>
  <si>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</si>
  <si>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</si>
  <si>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zZ77inu/Jp401+e4XZNW8A==</t>
  </si>
  <si>
    <t>Lugar: BBVA Bancomer . Número de cuenta:  0111225650. Referencia Bancaria: 012760001112256503</t>
  </si>
  <si>
    <t>siSiVimy6vY01+e4XZNW8A==</t>
  </si>
  <si>
    <t>Nombre del lugar: BBVA Bancomer.  Número de cuenta: 0111225650 Referencia Bancaria:012760001112256503</t>
  </si>
  <si>
    <t>Bw1BFOmBS5I01+e4XZNW8A==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</si>
  <si>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</si>
  <si>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</si>
  <si>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</si>
  <si>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</si>
  <si>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</si>
  <si>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</si>
  <si>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</si>
  <si>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</si>
  <si>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</si>
  <si>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</si>
  <si>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</si>
  <si>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</si>
  <si>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</si>
  <si>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</si>
  <si>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</si>
  <si>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</si>
  <si>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</si>
  <si>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</si>
  <si>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</si>
  <si>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</si>
  <si>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</si>
  <si>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</si>
  <si>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</si>
  <si>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</si>
  <si>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</si>
  <si>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</si>
  <si>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</si>
  <si>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NAVEFyOuyZI01+e4XZNW8A==</t>
  </si>
  <si>
    <t>662-212-3656 Ext. 113.</t>
  </si>
  <si>
    <t>/Csg0Rpgzoo01+e4XZNW8A==</t>
  </si>
  <si>
    <t xml:space="preserve">662-212-3656 </t>
  </si>
  <si>
    <t>CB7dSa0918k01+e4XZNW8A==</t>
  </si>
  <si>
    <t xml:space="preserve">662-212-3656. Extensión 113. </t>
  </si>
  <si>
    <t>19</t>
  </si>
  <si>
    <t>hermosillo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</si>
</sst>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1328125" customWidth="true" bestFit="true"/>
    <col min="6" max="6" width="93.11328125" customWidth="true" bestFit="true"/>
    <col min="7" max="7" width="240.00390625" customWidth="true" bestFit="true"/>
    <col min="8" max="8" width="20.46875" customWidth="true" bestFit="true"/>
    <col min="9" max="9" width="141.1953125" customWidth="true" bestFit="true"/>
    <col min="10" max="10" width="255.0" customWidth="true" bestFit="true"/>
    <col min="11" max="11" width="143.3867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229.2109375" customWidth="true" bestFit="true"/>
    <col min="19" max="19" width="19.97265625" customWidth="true" bestFit="true"/>
    <col min="20" max="20" width="37.7109375" customWidth="true" bestFit="true"/>
    <col min="21" max="21" width="62.4921875" customWidth="true" bestFit="true"/>
    <col min="22" max="22" width="141.1953125" customWidth="true" bestFit="true"/>
    <col min="23" max="23" width="143.38671875" customWidth="true" bestFit="true"/>
    <col min="24" max="24" width="99.9804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28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85</v>
      </c>
      <c r="V8" t="s" s="4">
        <v>75</v>
      </c>
      <c r="W8" t="s" s="4">
        <v>75</v>
      </c>
      <c r="X8" t="s" s="4">
        <v>86</v>
      </c>
      <c r="Y8" t="s" s="4">
        <v>87</v>
      </c>
      <c r="Z8" t="s" s="4">
        <v>87</v>
      </c>
      <c r="AA8" t="s" s="4">
        <v>88</v>
      </c>
    </row>
    <row r="9" ht="45.0" customHeight="true">
      <c r="A9" t="s" s="4">
        <v>89</v>
      </c>
      <c r="B9" t="s" s="4">
        <v>68</v>
      </c>
      <c r="C9" t="s" s="4">
        <v>69</v>
      </c>
      <c r="D9" t="s" s="4">
        <v>70</v>
      </c>
      <c r="E9" t="s" s="4">
        <v>90</v>
      </c>
      <c r="F9" t="s" s="4">
        <v>91</v>
      </c>
      <c r="G9" t="s" s="4">
        <v>92</v>
      </c>
      <c r="H9" t="s" s="4">
        <v>93</v>
      </c>
      <c r="I9" t="s" s="4">
        <v>94</v>
      </c>
      <c r="J9" t="s" s="4">
        <v>95</v>
      </c>
      <c r="K9" t="s" s="4">
        <v>96</v>
      </c>
      <c r="L9" t="s" s="4">
        <v>97</v>
      </c>
      <c r="M9" t="s" s="4">
        <v>98</v>
      </c>
      <c r="N9" t="s" s="4">
        <v>99</v>
      </c>
      <c r="O9" t="s" s="4">
        <v>100</v>
      </c>
      <c r="P9" t="s" s="4">
        <v>101</v>
      </c>
      <c r="Q9" t="s" s="4">
        <v>99</v>
      </c>
      <c r="R9" t="s" s="4">
        <v>102</v>
      </c>
      <c r="S9" t="s" s="4">
        <v>103</v>
      </c>
      <c r="T9" t="s" s="4">
        <v>99</v>
      </c>
      <c r="U9" t="s" s="4">
        <v>104</v>
      </c>
      <c r="V9" t="s" s="4">
        <v>94</v>
      </c>
      <c r="W9" t="s" s="4">
        <v>96</v>
      </c>
      <c r="X9" t="s" s="4">
        <v>105</v>
      </c>
      <c r="Y9" t="s" s="4">
        <v>106</v>
      </c>
      <c r="Z9" t="s" s="4">
        <v>106</v>
      </c>
      <c r="AA9" t="s" s="4">
        <v>107</v>
      </c>
    </row>
    <row r="10" ht="45.0" customHeight="true">
      <c r="A10" t="s" s="4">
        <v>108</v>
      </c>
      <c r="B10" t="s" s="4">
        <v>68</v>
      </c>
      <c r="C10" t="s" s="4">
        <v>69</v>
      </c>
      <c r="D10" t="s" s="4">
        <v>70</v>
      </c>
      <c r="E10" t="s" s="4">
        <v>90</v>
      </c>
      <c r="F10" t="s" s="4">
        <v>109</v>
      </c>
      <c r="G10" t="s" s="4">
        <v>92</v>
      </c>
      <c r="H10" t="s" s="4">
        <v>110</v>
      </c>
      <c r="I10" t="s" s="4">
        <v>94</v>
      </c>
      <c r="J10" t="s" s="4">
        <v>111</v>
      </c>
      <c r="K10" t="s" s="4">
        <v>96</v>
      </c>
      <c r="L10" t="s" s="4">
        <v>112</v>
      </c>
      <c r="M10" t="s" s="4">
        <v>113</v>
      </c>
      <c r="N10" t="s" s="4">
        <v>114</v>
      </c>
      <c r="O10" t="s" s="4">
        <v>115</v>
      </c>
      <c r="P10" t="s" s="4">
        <v>101</v>
      </c>
      <c r="Q10" t="s" s="4">
        <v>114</v>
      </c>
      <c r="R10" t="s" s="4">
        <v>102</v>
      </c>
      <c r="S10" t="s" s="4">
        <v>103</v>
      </c>
      <c r="T10" t="s" s="4">
        <v>114</v>
      </c>
      <c r="U10" t="s" s="4">
        <v>104</v>
      </c>
      <c r="V10" t="s" s="4">
        <v>94</v>
      </c>
      <c r="W10" t="s" s="4">
        <v>96</v>
      </c>
      <c r="X10" t="s" s="4">
        <v>116</v>
      </c>
      <c r="Y10" t="s" s="4">
        <v>106</v>
      </c>
      <c r="Z10" t="s" s="4">
        <v>106</v>
      </c>
      <c r="AA10" t="s" s="4">
        <v>117</v>
      </c>
    </row>
    <row r="11" ht="45.0" customHeight="true">
      <c r="A11" t="s" s="4">
        <v>118</v>
      </c>
      <c r="B11" t="s" s="4">
        <v>68</v>
      </c>
      <c r="C11" t="s" s="4">
        <v>69</v>
      </c>
      <c r="D11" t="s" s="4">
        <v>70</v>
      </c>
      <c r="E11" t="s" s="4">
        <v>119</v>
      </c>
      <c r="F11" t="s" s="4">
        <v>109</v>
      </c>
      <c r="G11" t="s" s="4">
        <v>120</v>
      </c>
      <c r="H11" t="s" s="4">
        <v>121</v>
      </c>
      <c r="I11" t="s" s="4">
        <v>94</v>
      </c>
      <c r="J11" t="s" s="4">
        <v>122</v>
      </c>
      <c r="K11" t="s" s="4">
        <v>96</v>
      </c>
      <c r="L11" t="s" s="4">
        <v>123</v>
      </c>
      <c r="M11" t="s" s="4">
        <v>98</v>
      </c>
      <c r="N11" t="s" s="4">
        <v>124</v>
      </c>
      <c r="O11" t="s" s="4">
        <v>125</v>
      </c>
      <c r="P11" t="s" s="4">
        <v>101</v>
      </c>
      <c r="Q11" t="s" s="4">
        <v>124</v>
      </c>
      <c r="R11" t="s" s="4">
        <v>102</v>
      </c>
      <c r="S11" t="s" s="4">
        <v>103</v>
      </c>
      <c r="T11" t="s" s="4">
        <v>124</v>
      </c>
      <c r="U11" t="s" s="4">
        <v>104</v>
      </c>
      <c r="V11" t="s" s="4">
        <v>94</v>
      </c>
      <c r="W11" t="s" s="4">
        <v>96</v>
      </c>
      <c r="X11" t="s" s="4">
        <v>126</v>
      </c>
      <c r="Y11" t="s" s="4">
        <v>106</v>
      </c>
      <c r="Z11" t="s" s="4">
        <v>106</v>
      </c>
      <c r="AA11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179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110.11328125" customWidth="true" bestFit="true"/>
    <col min="1" max="1" width="9.43359375" customWidth="true" bestFit="true"/>
    <col min="2" max="2" width="28.625" customWidth="true" bestFit="true"/>
  </cols>
  <sheetData>
    <row r="1" hidden="true">
      <c r="B1"/>
      <c r="C1" t="s">
        <v>8</v>
      </c>
      <c r="D1" t="s">
        <v>128</v>
      </c>
      <c r="E1" t="s">
        <v>8</v>
      </c>
      <c r="F1" t="s">
        <v>6</v>
      </c>
      <c r="G1" t="s">
        <v>6</v>
      </c>
      <c r="H1" t="s">
        <v>128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  <c r="L2" t="s">
        <v>138</v>
      </c>
      <c r="M2" t="s">
        <v>139</v>
      </c>
      <c r="N2" t="s">
        <v>140</v>
      </c>
      <c r="O2" t="s">
        <v>141</v>
      </c>
      <c r="P2" t="s">
        <v>142</v>
      </c>
      <c r="Q2" t="s">
        <v>143</v>
      </c>
      <c r="R2" t="s">
        <v>144</v>
      </c>
      <c r="S2" t="s">
        <v>145</v>
      </c>
      <c r="T2" t="s">
        <v>146</v>
      </c>
    </row>
    <row r="3">
      <c r="A3" t="s" s="1">
        <v>147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  <c r="G3" t="s" s="1">
        <v>152</v>
      </c>
      <c r="H3" t="s" s="1">
        <v>153</v>
      </c>
      <c r="I3" t="s" s="1">
        <v>154</v>
      </c>
      <c r="J3" t="s" s="1">
        <v>155</v>
      </c>
      <c r="K3" t="s" s="1">
        <v>156</v>
      </c>
      <c r="L3" t="s" s="1">
        <v>157</v>
      </c>
      <c r="M3" t="s" s="1">
        <v>158</v>
      </c>
      <c r="N3" t="s" s="1">
        <v>159</v>
      </c>
      <c r="O3" t="s" s="1">
        <v>160</v>
      </c>
      <c r="P3" t="s" s="1">
        <v>161</v>
      </c>
      <c r="Q3" t="s" s="1">
        <v>162</v>
      </c>
      <c r="R3" t="s" s="1">
        <v>163</v>
      </c>
      <c r="S3" t="s" s="1">
        <v>164</v>
      </c>
      <c r="T3" t="s" s="1">
        <v>165</v>
      </c>
    </row>
    <row r="4" ht="45.0" customHeight="true">
      <c r="A4" t="s" s="4">
        <v>99</v>
      </c>
      <c r="B4" t="s" s="4">
        <v>166</v>
      </c>
      <c r="C4" t="s" s="4">
        <v>167</v>
      </c>
      <c r="D4" t="s" s="4">
        <v>168</v>
      </c>
      <c r="E4" t="s" s="4">
        <v>169</v>
      </c>
      <c r="F4" t="s" s="4">
        <v>170</v>
      </c>
      <c r="G4" t="s" s="4">
        <v>171</v>
      </c>
      <c r="H4" t="s" s="4">
        <v>172</v>
      </c>
      <c r="I4" t="s" s="4">
        <v>173</v>
      </c>
      <c r="J4" t="s" s="4">
        <v>174</v>
      </c>
      <c r="K4" t="s" s="4">
        <v>175</v>
      </c>
      <c r="L4" t="s" s="4">
        <v>176</v>
      </c>
      <c r="M4" t="s" s="4">
        <v>177</v>
      </c>
      <c r="N4" t="s" s="4">
        <v>178</v>
      </c>
      <c r="O4" t="s" s="4">
        <v>179</v>
      </c>
      <c r="P4" t="s" s="4">
        <v>180</v>
      </c>
      <c r="Q4" t="s" s="4">
        <v>174</v>
      </c>
      <c r="R4" t="s" s="4">
        <v>181</v>
      </c>
      <c r="S4" t="s" s="4">
        <v>104</v>
      </c>
      <c r="T4" t="s" s="4">
        <v>182</v>
      </c>
    </row>
    <row r="5" ht="45.0" customHeight="true">
      <c r="A5" t="s" s="4">
        <v>114</v>
      </c>
      <c r="B5" t="s" s="4">
        <v>183</v>
      </c>
      <c r="C5" t="s" s="4">
        <v>184</v>
      </c>
      <c r="D5" t="s" s="4">
        <v>168</v>
      </c>
      <c r="E5" t="s" s="4">
        <v>185</v>
      </c>
      <c r="F5" t="s" s="4">
        <v>170</v>
      </c>
      <c r="G5" t="s" s="4">
        <v>171</v>
      </c>
      <c r="H5" t="s" s="4">
        <v>172</v>
      </c>
      <c r="I5" t="s" s="4">
        <v>173</v>
      </c>
      <c r="J5" t="s" s="4">
        <v>174</v>
      </c>
      <c r="K5" t="s" s="4">
        <v>175</v>
      </c>
      <c r="L5" t="s" s="4">
        <v>176</v>
      </c>
      <c r="M5" t="s" s="4">
        <v>175</v>
      </c>
      <c r="N5" t="s" s="4">
        <v>178</v>
      </c>
      <c r="O5" t="s" s="4">
        <v>179</v>
      </c>
      <c r="P5" t="s" s="4">
        <v>180</v>
      </c>
      <c r="Q5" t="s" s="4">
        <v>174</v>
      </c>
      <c r="R5" t="s" s="4">
        <v>186</v>
      </c>
      <c r="S5" t="s" s="4">
        <v>104</v>
      </c>
      <c r="T5" t="s" s="4">
        <v>187</v>
      </c>
    </row>
    <row r="6" ht="45.0" customHeight="true">
      <c r="A6" t="s" s="4">
        <v>124</v>
      </c>
      <c r="B6" t="s" s="4">
        <v>188</v>
      </c>
      <c r="C6" t="s" s="4">
        <v>167</v>
      </c>
      <c r="D6" t="s" s="4">
        <v>168</v>
      </c>
      <c r="E6" t="s" s="4">
        <v>185</v>
      </c>
      <c r="F6" t="s" s="4">
        <v>170</v>
      </c>
      <c r="G6" t="s" s="4">
        <v>171</v>
      </c>
      <c r="H6" t="s" s="4">
        <v>172</v>
      </c>
      <c r="I6" t="s" s="4">
        <v>173</v>
      </c>
      <c r="J6" t="s" s="4">
        <v>174</v>
      </c>
      <c r="K6" t="s" s="4">
        <v>175</v>
      </c>
      <c r="L6" t="s" s="4">
        <v>176</v>
      </c>
      <c r="M6" t="s" s="4">
        <v>175</v>
      </c>
      <c r="N6" t="s" s="4">
        <v>178</v>
      </c>
      <c r="O6" t="s" s="4">
        <v>179</v>
      </c>
      <c r="P6" t="s" s="4">
        <v>180</v>
      </c>
      <c r="Q6" t="s" s="4">
        <v>174</v>
      </c>
      <c r="R6" t="s" s="4">
        <v>181</v>
      </c>
      <c r="S6" t="s" s="4">
        <v>104</v>
      </c>
      <c r="T6" t="s" s="4">
        <v>189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168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209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172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191</v>
      </c>
    </row>
    <row r="24">
      <c r="A24" t="s">
        <v>203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  <row r="33">
      <c r="A33" t="s">
        <v>243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179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95.98828125" customWidth="true" bestFit="true"/>
    <col min="1" max="1" width="9.43359375" customWidth="true" bestFit="true"/>
    <col min="2" max="2" width="29.08203125" customWidth="true" bestFit="true"/>
  </cols>
  <sheetData>
    <row r="1" hidden="true">
      <c r="B1"/>
      <c r="C1" t="s">
        <v>8</v>
      </c>
    </row>
    <row r="2" hidden="true">
      <c r="B2"/>
      <c r="C2" t="s">
        <v>283</v>
      </c>
    </row>
    <row r="3">
      <c r="A3" t="s" s="1">
        <v>147</v>
      </c>
      <c r="B3" s="1"/>
      <c r="C3" t="s" s="1">
        <v>284</v>
      </c>
    </row>
    <row r="4" ht="45.0" customHeight="true">
      <c r="A4" t="s" s="4">
        <v>99</v>
      </c>
      <c r="B4" t="s" s="4">
        <v>285</v>
      </c>
      <c r="C4" t="s" s="4">
        <v>286</v>
      </c>
    </row>
    <row r="5" ht="45.0" customHeight="true">
      <c r="A5" t="s" s="4">
        <v>114</v>
      </c>
      <c r="B5" t="s" s="4">
        <v>287</v>
      </c>
      <c r="C5" t="s" s="4">
        <v>288</v>
      </c>
    </row>
    <row r="6" ht="45.0" customHeight="true">
      <c r="A6" t="s" s="4">
        <v>124</v>
      </c>
      <c r="B6" t="s" s="4">
        <v>289</v>
      </c>
      <c r="C6" t="s" s="4">
        <v>286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1.4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28.43359375" customWidth="true" bestFit="true"/>
  </cols>
  <sheetData>
    <row r="1" hidden="true">
      <c r="B1"/>
      <c r="C1" t="s">
        <v>6</v>
      </c>
      <c r="D1" t="s">
        <v>8</v>
      </c>
      <c r="E1" t="s">
        <v>128</v>
      </c>
      <c r="F1" t="s">
        <v>8</v>
      </c>
      <c r="G1" t="s">
        <v>8</v>
      </c>
      <c r="H1" t="s">
        <v>8</v>
      </c>
      <c r="I1" t="s">
        <v>128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128</v>
      </c>
      <c r="Q1" t="s">
        <v>8</v>
      </c>
      <c r="R1" t="s">
        <v>8</v>
      </c>
    </row>
    <row r="2" hidden="true">
      <c r="B2"/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  <c r="R2" t="s">
        <v>305</v>
      </c>
    </row>
    <row r="3">
      <c r="A3" t="s" s="1">
        <v>147</v>
      </c>
      <c r="B3" s="1"/>
      <c r="C3" t="s" s="1">
        <v>306</v>
      </c>
      <c r="D3" t="s" s="1">
        <v>307</v>
      </c>
      <c r="E3" t="s" s="1">
        <v>308</v>
      </c>
      <c r="F3" t="s" s="1">
        <v>309</v>
      </c>
      <c r="G3" t="s" s="1">
        <v>151</v>
      </c>
      <c r="H3" t="s" s="1">
        <v>310</v>
      </c>
      <c r="I3" t="s" s="1">
        <v>311</v>
      </c>
      <c r="J3" t="s" s="1">
        <v>312</v>
      </c>
      <c r="K3" t="s" s="1">
        <v>155</v>
      </c>
      <c r="L3" t="s" s="1">
        <v>156</v>
      </c>
      <c r="M3" t="s" s="1">
        <v>313</v>
      </c>
      <c r="N3" t="s" s="1">
        <v>314</v>
      </c>
      <c r="O3" t="s" s="1">
        <v>159</v>
      </c>
      <c r="P3" t="s" s="1">
        <v>315</v>
      </c>
      <c r="Q3" t="s" s="1">
        <v>316</v>
      </c>
      <c r="R3" t="s" s="1">
        <v>162</v>
      </c>
    </row>
    <row r="4" ht="45.0" customHeight="true">
      <c r="A4" t="s" s="4">
        <v>99</v>
      </c>
      <c r="B4" t="s" s="4">
        <v>317</v>
      </c>
      <c r="C4" t="s" s="4">
        <v>318</v>
      </c>
      <c r="D4" t="s" s="4">
        <v>104</v>
      </c>
      <c r="E4" t="s" s="4">
        <v>168</v>
      </c>
      <c r="F4" t="s" s="4">
        <v>185</v>
      </c>
      <c r="G4" t="s" s="4">
        <v>170</v>
      </c>
      <c r="H4" t="s" s="4">
        <v>171</v>
      </c>
      <c r="I4" t="s" s="4">
        <v>172</v>
      </c>
      <c r="J4" t="s" s="4">
        <v>173</v>
      </c>
      <c r="K4" t="s" s="4">
        <v>174</v>
      </c>
      <c r="L4" t="s" s="4">
        <v>175</v>
      </c>
      <c r="M4" t="s" s="4">
        <v>174</v>
      </c>
      <c r="N4" t="s" s="4">
        <v>175</v>
      </c>
      <c r="O4" t="s" s="4">
        <v>174</v>
      </c>
      <c r="P4" t="s" s="4">
        <v>179</v>
      </c>
      <c r="Q4" t="s" s="4">
        <v>180</v>
      </c>
      <c r="R4" t="s" s="4">
        <v>174</v>
      </c>
    </row>
    <row r="5" ht="45.0" customHeight="true">
      <c r="A5" t="s" s="4">
        <v>114</v>
      </c>
      <c r="B5" t="s" s="4">
        <v>319</v>
      </c>
      <c r="C5" t="s" s="4">
        <v>320</v>
      </c>
      <c r="D5" t="s" s="4">
        <v>104</v>
      </c>
      <c r="E5" t="s" s="4">
        <v>168</v>
      </c>
      <c r="F5" t="s" s="4">
        <v>169</v>
      </c>
      <c r="G5" t="s" s="4">
        <v>170</v>
      </c>
      <c r="H5" t="s" s="4">
        <v>171</v>
      </c>
      <c r="I5" t="s" s="4">
        <v>172</v>
      </c>
      <c r="J5" t="s" s="4">
        <v>173</v>
      </c>
      <c r="K5" t="s" s="4">
        <v>176</v>
      </c>
      <c r="L5" t="s" s="4">
        <v>175</v>
      </c>
      <c r="M5" t="s" s="4">
        <v>176</v>
      </c>
      <c r="N5" t="s" s="4">
        <v>175</v>
      </c>
      <c r="O5" t="s" s="4">
        <v>178</v>
      </c>
      <c r="P5" t="s" s="4">
        <v>179</v>
      </c>
      <c r="Q5" t="s" s="4">
        <v>180</v>
      </c>
      <c r="R5" t="s" s="4">
        <v>174</v>
      </c>
    </row>
    <row r="6" ht="45.0" customHeight="true">
      <c r="A6" t="s" s="4">
        <v>124</v>
      </c>
      <c r="B6" t="s" s="4">
        <v>321</v>
      </c>
      <c r="C6" t="s" s="4">
        <v>322</v>
      </c>
      <c r="D6" t="s" s="4">
        <v>104</v>
      </c>
      <c r="E6" t="s" s="4">
        <v>168</v>
      </c>
      <c r="F6" t="s" s="4">
        <v>185</v>
      </c>
      <c r="G6" t="s" s="4">
        <v>323</v>
      </c>
      <c r="H6" t="s" s="4">
        <v>171</v>
      </c>
      <c r="I6" t="s" s="4">
        <v>172</v>
      </c>
      <c r="J6" t="s" s="4">
        <v>173</v>
      </c>
      <c r="K6" t="s" s="4">
        <v>324</v>
      </c>
      <c r="L6" t="s" s="4">
        <v>175</v>
      </c>
      <c r="M6" t="s" s="4">
        <v>174</v>
      </c>
      <c r="N6" t="s" s="4">
        <v>175</v>
      </c>
      <c r="O6" t="s" s="4">
        <v>174</v>
      </c>
      <c r="P6" t="s" s="4">
        <v>179</v>
      </c>
      <c r="Q6" t="s" s="4">
        <v>180</v>
      </c>
      <c r="R6" t="s" s="4">
        <v>174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168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209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172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191</v>
      </c>
    </row>
    <row r="24">
      <c r="A24" t="s">
        <v>203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  <row r="33">
      <c r="A33" t="s">
        <v>243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2019-10-25T18:33:47Z</dcterms:created>
  <dc:creator>Apache POI</dc:creator>
</cp:coreProperties>
</file>