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<sst xmlns="http://schemas.openxmlformats.org/spreadsheetml/2006/main" count="703" uniqueCount="342">
  <si>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</si>
  <si>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</si>
  <si>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</si>
  <si>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</si>
  <si>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</si>
  <si>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</si>
  <si>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</si>
  <si>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</si>
  <si>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</si>
  <si>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</si>
  <si>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</si>
  <si>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</si>
  <si>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</si>
  <si>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</si>
  <si>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</si>
  <si>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</si>
  <si>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</si>
  <si>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</si>
  <si>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</si>
  <si>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</si>
  <si>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</si>
  <si>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</si>
  <si>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</si>
  <si>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</si>
  <si>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</si>
  <si>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</si>
  <si>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</si>
  <si>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</si>
  <si>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</si>
  <si>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</si>
  <si>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</si>
  <si>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</si>
  <si>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</si>
  <si>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</si>
  <si>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</si>
  <si>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</si>
  <si>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</si>
  <si>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</si>
  <si>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</si>
  <si>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</si>
  <si>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</si>
  <si>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</si>
  <si>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</si>
  <si>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</si>
  <si>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</si>
  <si>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</si>
  <si>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</si>
  <si>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</si>
  <si>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</si>
  <si>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</si>
  <si>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</si>
  <si>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</si>
  <si>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</si>
  <si>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</si>
  <si>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</si>
  <si>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</si>
  <si>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</si>
  <si>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</si>
  <si>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</si>
  <si>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</si>
  <si>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</si>
  <si>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</si>
  <si>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</si>
  <si>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</si>
  <si>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</si>
  <si>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</si>
  <si>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</si>
  <si>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2DAE6F1E86FAF24EF0ADF53101BB0B76</t>
  </si>
  <si>
    <t>2020</t>
  </si>
  <si>
    <t>01/01/2020</t>
  </si>
  <si>
    <t>31/12/2020</t>
  </si>
  <si>
    <t>Constancia de Cumplimiento de Normatividad Ambiental Estatal</t>
  </si>
  <si>
    <t>ESTATAL</t>
  </si>
  <si>
    <t>Reconocer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</si>
  <si>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 y por escrito</t>
  </si>
  <si>
    <t>http://transparencia.esonora.gob.mx/NR/rdonlyres/D52F30D3-E3CC-4078-A267-2B8E65515396/443578/ConstanciaCNAE1.pdf</t>
  </si>
  <si>
    <t>Persona Moral Copia del acta Constitutiva de la empresa.Copia del poder del Representante Legal.Copia de Identificación Oficial INE/IFE del Representante Legal. Persona Fisica:  Copia del RFC del Propietario.Copia de Identificación Oficial INE/IFE del propietario.</t>
  </si>
  <si>
    <t>http://rets.sonora.gob.mx/ArchivosTramitesServicios/SON-PROAES-48-0621-AC/Requisitos/20190610093050-%200.pdf</t>
  </si>
  <si>
    <t>20 Día(s) Hábiles</t>
  </si>
  <si>
    <t>12 Mes(es)</t>
  </si>
  <si>
    <t>14251375</t>
  </si>
  <si>
    <t>15000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</si>
  <si>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</si>
  <si>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</t>
  </si>
  <si>
    <t>De acuerdo a la Ley</t>
  </si>
  <si>
    <t>No aplica</t>
  </si>
  <si>
    <t>http://transparencia.esonora.gob.mx/NR/rdonlyres/D52F30D3-E3CC-4078-A267-2B8E65515396/370821/ConstanciaCNAE.pdf</t>
  </si>
  <si>
    <t>Dirección General de Inspección y Vigilancia responsable y Dir. Gral. Recursos Naturales y Fomento Ambiental llenado</t>
  </si>
  <si>
    <t>12/01/2021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</si>
  <si>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
SE TOMO COMO BASE LA Cédula del Manual de Trámites y Servicios Fecha de impresión: 10 de agosto de 2020.
http://transparencia.esonora.gob.mx/NR/rdonlyres/D52F30D3-E3CC-4078-A267-2B8E65515396/443578/ConstanciaCNAE1.pdf
En costo va desde $15,000 hasta $70,000</t>
  </si>
  <si>
    <t>E177713908F224D1C3EBB2062787BA28</t>
  </si>
  <si>
    <t>01/12/2020</t>
  </si>
  <si>
    <t>Licencia para la Crianza y/o Venta de Animales de Compañía o Domésticos</t>
  </si>
  <si>
    <t>Aplica a todos los  establecimientos destinados a la venta y/o crianza de animales domésticos o de compañía</t>
  </si>
  <si>
    <t>Evaluación y verificación de establecimientos, y expedición de la licencia para la crianza y/o venta de animales de compañía o domésticos</t>
  </si>
  <si>
    <t>Presencial. Por escrito.</t>
  </si>
  <si>
    <t>http://transparencia.esonora.gob.mx/NR/rdonlyres/D52F30D3-E3CC-4078-A267-2B8E65515396/375795/Requisitospararealizartr%C3%A1mitedeLicenciaparalaCrian.pdf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</si>
  <si>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</si>
  <si>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>http://transparencia.esonora.gob.mx/NR/rdonlyres/D52F30D3-E3CC-4078-A267-2B8E65515396/369156/Registroparaestablecimientosdedicadosalaventayocr%C3%AD.pdf</t>
  </si>
  <si>
    <t>20 días hábiles.</t>
  </si>
  <si>
    <t>12 meses.</t>
  </si>
  <si>
    <t>20489012</t>
  </si>
  <si>
    <t>6000</t>
  </si>
  <si>
    <t>Ley 291 de Protección de Animales para el Estado de Sonora. Capítulo IV. Artículo 22.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</si>
  <si>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</si>
  <si>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>Obtención de Licencia.</t>
  </si>
  <si>
    <t>proteccionanimalproaes@gmail.com</t>
  </si>
  <si>
    <t>Dirección de Inspección y Vigilancia</t>
  </si>
  <si>
    <t>08/01/2021</t>
  </si>
  <si>
    <t>Si el establecimiento cuenta con 01 a 5 jaulas y/o contenedores el costo de la Licencia sera de $6000 pesos.</t>
  </si>
  <si>
    <t>E71802A3113F2D70FF8CEA262ACBACD9</t>
  </si>
  <si>
    <t>20488990</t>
  </si>
  <si>
    <t>12000</t>
  </si>
  <si>
    <t xml:space="preserve">Obtención de Licencia. </t>
  </si>
  <si>
    <t>http://transparencia.esonora.gob.mx/NR/rdonlyres/D52F30D3-E3CC-4078-A267-2B8E65515396/375795/Requisitospararealizartr%C3%A1mitedeLicenciaparalaCrian.pd</t>
  </si>
  <si>
    <t>Si el establecimiento cuenta de 6 a 20 jaulas  y/o contenedores en adelante el costo de la Licencia sera de $12,000 pesos.</t>
  </si>
  <si>
    <t>D6FF05CF10E84931D3252F69FF737C8D</t>
  </si>
  <si>
    <t>http://transparencia.esonora.gob.mx/NR/rdonlyres/D52F30D3-E3CC-4078-A267-2B8E65515396/369156/Registroparaestablecimientosdedicadosalaventayocr%C3%</t>
  </si>
  <si>
    <t>20488984</t>
  </si>
  <si>
    <t>20000</t>
  </si>
  <si>
    <t>Si el establecimiento cuenta con 21 jaulas y/o contenedores o más, el costo de la Licencia sera de $20000 pesos.</t>
  </si>
  <si>
    <t>9FB512CDF5B060EAB81BBAE5A8B7EB4B</t>
  </si>
  <si>
    <t>01/07/2020</t>
  </si>
  <si>
    <t>31/07/2020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</si>
  <si>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</si>
  <si>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</si>
  <si>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</si>
  <si>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</si>
  <si>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</si>
  <si>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 xml:space="preserve">12 meses. </t>
  </si>
  <si>
    <t>12202958</t>
  </si>
  <si>
    <t xml:space="preserve">Ley 291 de Protección de Animales para el Estado de Sonora. Capítulo IV. Artículo 22. </t>
  </si>
  <si>
    <t>Dirección de Inspección y Vigilancia.</t>
  </si>
  <si>
    <t>11/08/2020</t>
  </si>
  <si>
    <t>99A2C4CB89E8CFE95BDD0A980F9DBAFF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</si>
  <si>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</si>
  <si>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</si>
  <si>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</si>
  <si>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</si>
  <si>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Dirección de Inspección y Vigilancia. Coordinación de Bienestar y Protección Animal.</t>
  </si>
  <si>
    <t>3F5F44352E6B7E940B4D8B3C6B6EC814</t>
  </si>
  <si>
    <t xml:space="preserve">Presencial. Por escrito. </t>
  </si>
  <si>
    <t xml:space="preserve">20 días hábiles. </t>
  </si>
  <si>
    <t>12202982</t>
  </si>
  <si>
    <t xml:space="preserve">Dirección de Inspección y Vigilancia 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</si>
  <si>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</si>
  <si>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</si>
  <si>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</si>
  <si>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</si>
  <si>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</si>
  <si>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</si>
  <si>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</si>
  <si>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</si>
  <si>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</si>
  <si>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</si>
  <si>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</si>
  <si>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</si>
  <si>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</si>
  <si>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</si>
  <si>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</si>
  <si>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</si>
  <si>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</si>
  <si>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</si>
  <si>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</si>
  <si>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</si>
  <si>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</si>
  <si>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</si>
  <si>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</si>
  <si>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</si>
  <si>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</si>
  <si>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</si>
  <si>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</si>
  <si>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</si>
  <si>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</si>
  <si>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</si>
  <si>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</si>
  <si>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</si>
  <si>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</si>
  <si>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</si>
  <si>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</si>
  <si>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</si>
  <si>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</si>
  <si>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</si>
  <si>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33D0944B538FF806A55455A05EA8DA2E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</si>
  <si>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</si>
  <si>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</si>
  <si>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</si>
  <si>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</si>
  <si>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</si>
  <si>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</si>
  <si>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</si>
  <si>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/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</si>
  <si>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</si>
  <si>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</si>
  <si>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</si>
  <si>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</si>
  <si>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</si>
  <si>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</si>
  <si>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</si>
  <si>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</si>
  <si>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2C1124D11BEF7B519BD7A969177DBC5C</t>
  </si>
  <si>
    <t>Procuraduria Ambiental del Estado de Sonora</t>
  </si>
  <si>
    <t>Paseo Río Sonora</t>
  </si>
  <si>
    <t>662-212-36-56 Extensión 113.</t>
  </si>
  <si>
    <t>Lunes de 08:00 a 15:00, Martes de 08:00 a 15:00, Miércoles de 08:00 a 15:00, Jueves de 08:00 a 15:00, Viernes de 08:00 a 15:00.</t>
  </si>
  <si>
    <t>58F5BBF871A966F1ACE42FA942754029</t>
  </si>
  <si>
    <t>Lunes de 08:00 a 15:00, Martes de 08:00 a 15:00, Miercoles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</si>
  <si>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</si>
  <si>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</si>
  <si>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</si>
  <si>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</si>
  <si>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</si>
  <si>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</si>
  <si>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</si>
  <si>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</si>
  <si>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</si>
  <si>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</si>
  <si>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</si>
  <si>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</si>
  <si>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</si>
  <si>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</si>
  <si>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</si>
  <si>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</si>
  <si>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</si>
  <si>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</si>
  <si>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</si>
  <si>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</si>
  <si>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</si>
  <si>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</si>
  <si>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</si>
  <si>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</si>
  <si>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</si>
  <si>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</si>
  <si>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</si>
  <si>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</si>
  <si>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</si>
  <si>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</si>
  <si>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</si>
  <si>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</si>
  <si>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</si>
  <si>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</si>
  <si>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</si>
  <si>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</si>
  <si>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</si>
  <si>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</si>
  <si>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</si>
  <si>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</si>
  <si>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</si>
  <si>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</si>
  <si>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</si>
  <si>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</si>
  <si>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</si>
  <si>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</si>
  <si>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</si>
  <si>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</si>
  <si>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</si>
  <si>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</si>
  <si>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</si>
  <si>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</si>
  <si>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</si>
  <si>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</si>
  <si>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</si>
  <si>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</si>
  <si>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</si>
  <si>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</si>
  <si>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</si>
  <si>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</si>
  <si>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</si>
  <si>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</si>
  <si>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</si>
  <si>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</si>
  <si>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</si>
  <si>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</si>
  <si>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</si>
  <si>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</si>
  <si>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</si>
  <si>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</si>
  <si>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</si>
  <si>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</si>
  <si>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</si>
  <si>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</si>
  <si>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</si>
  <si>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</si>
  <si>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</si>
  <si>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</si>
  <si>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</si>
  <si>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</si>
  <si>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</si>
  <si>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</si>
  <si>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</si>
  <si>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</si>
  <si>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</si>
  <si>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</si>
  <si>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</si>
  <si>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</si>
  <si>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</si>
  <si>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</si>
  <si>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</si>
  <si>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</si>
  <si>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</si>
  <si>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</si>
  <si>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</si>
  <si>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C8B937E244FEBCDE260BC78F7C809E75</t>
  </si>
  <si>
    <t>Lugar: BBVA Bancomer . Número de cuenta:  0111225650. Referencia Bancaria: 012760001112256503</t>
  </si>
  <si>
    <t>22B72133A88BE68C5F2DE804FEAA0845</t>
  </si>
  <si>
    <t>Nombre del lugar: BBVA Bancomer.  Número de cuenta: 0111225650 Referencia Bancaria:012760001112256503</t>
  </si>
  <si>
    <t>E07CDAC0DFBE404569C9DF95D86498A1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</si>
  <si>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</si>
  <si>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</si>
  <si>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</si>
  <si>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</si>
  <si>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</si>
  <si>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</si>
  <si>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</si>
  <si>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</si>
  <si>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</si>
  <si>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</si>
  <si>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</si>
  <si>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</si>
  <si>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</si>
  <si>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</si>
  <si>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</si>
  <si>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</si>
  <si>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</si>
  <si>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</si>
  <si>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</si>
  <si>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</si>
  <si>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</si>
  <si>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</si>
  <si>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</si>
  <si>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</si>
  <si>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</si>
  <si>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</si>
  <si>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</si>
  <si>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DB53C7E208E9A2F37B30865DB9835BBD</t>
  </si>
  <si>
    <t>662-212-3656 Ext. 113.</t>
  </si>
  <si>
    <t>E82172C8284FC50CB793A36374474B64</t>
  </si>
  <si>
    <t xml:space="preserve">662-212-3656 </t>
  </si>
  <si>
    <t>7A65D2D02A43C372C3FF1C066C055CD9</t>
  </si>
  <si>
    <t xml:space="preserve">662-212-3656. Extensión 113. </t>
  </si>
  <si>
    <t>19</t>
  </si>
  <si>
    <t>hermosillo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</si>
</sst>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328125" customWidth="true" bestFit="true"/>
    <col min="6" max="6" width="93.11328125" customWidth="true" bestFit="true"/>
    <col min="7" max="7" width="240.00390625" customWidth="true" bestFit="true"/>
    <col min="8" max="8" width="20.46875" customWidth="true" bestFit="true"/>
    <col min="9" max="9" width="141.1953125" customWidth="true" bestFit="true"/>
    <col min="10" max="10" width="255.0" customWidth="true" bestFit="true"/>
    <col min="11" max="11" width="143.3867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229.2109375" customWidth="true" bestFit="true"/>
    <col min="19" max="19" width="20.5" customWidth="true" bestFit="true"/>
    <col min="20" max="20" width="37.7109375" customWidth="true" bestFit="true"/>
    <col min="21" max="21" width="62.4921875" customWidth="true" bestFit="true"/>
    <col min="22" max="22" width="141.1953125" customWidth="true" bestFit="true"/>
    <col min="23" max="23" width="143.38671875" customWidth="true" bestFit="true"/>
    <col min="24" max="24" width="99.9804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86</v>
      </c>
      <c r="W8" t="s" s="4">
        <v>86</v>
      </c>
      <c r="X8" t="s" s="4">
        <v>87</v>
      </c>
      <c r="Y8" t="s" s="4">
        <v>88</v>
      </c>
      <c r="Z8" t="s" s="4">
        <v>88</v>
      </c>
      <c r="AA8" t="s" s="4">
        <v>89</v>
      </c>
    </row>
    <row r="9" ht="45.0" customHeight="true">
      <c r="A9" t="s" s="4">
        <v>90</v>
      </c>
      <c r="B9" t="s" s="4">
        <v>68</v>
      </c>
      <c r="C9" t="s" s="4">
        <v>91</v>
      </c>
      <c r="D9" t="s" s="4">
        <v>70</v>
      </c>
      <c r="E9" t="s" s="4">
        <v>92</v>
      </c>
      <c r="F9" t="s" s="4">
        <v>93</v>
      </c>
      <c r="G9" t="s" s="4">
        <v>94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101</v>
      </c>
      <c r="R9" t="s" s="4">
        <v>104</v>
      </c>
      <c r="S9" t="s" s="4">
        <v>105</v>
      </c>
      <c r="T9" t="s" s="4">
        <v>101</v>
      </c>
      <c r="U9" t="s" s="4">
        <v>106</v>
      </c>
      <c r="V9" t="s" s="4">
        <v>96</v>
      </c>
      <c r="W9" t="s" s="4">
        <v>98</v>
      </c>
      <c r="X9" t="s" s="4">
        <v>107</v>
      </c>
      <c r="Y9" t="s" s="4">
        <v>108</v>
      </c>
      <c r="Z9" t="s" s="4">
        <v>108</v>
      </c>
      <c r="AA9" t="s" s="4">
        <v>109</v>
      </c>
    </row>
    <row r="10" ht="45.0" customHeight="true">
      <c r="A10" t="s" s="4">
        <v>110</v>
      </c>
      <c r="B10" t="s" s="4">
        <v>68</v>
      </c>
      <c r="C10" t="s" s="4">
        <v>91</v>
      </c>
      <c r="D10" t="s" s="4">
        <v>70</v>
      </c>
      <c r="E10" t="s" s="4">
        <v>92</v>
      </c>
      <c r="F10" t="s" s="4">
        <v>93</v>
      </c>
      <c r="G10" t="s" s="4">
        <v>94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111</v>
      </c>
      <c r="O10" t="s" s="4">
        <v>112</v>
      </c>
      <c r="P10" t="s" s="4">
        <v>103</v>
      </c>
      <c r="Q10" t="s" s="4">
        <v>111</v>
      </c>
      <c r="R10" t="s" s="4">
        <v>104</v>
      </c>
      <c r="S10" t="s" s="4">
        <v>113</v>
      </c>
      <c r="T10" t="s" s="4">
        <v>111</v>
      </c>
      <c r="U10" t="s" s="4">
        <v>106</v>
      </c>
      <c r="V10" t="s" s="4">
        <v>114</v>
      </c>
      <c r="W10" t="s" s="4">
        <v>98</v>
      </c>
      <c r="X10" t="s" s="4">
        <v>107</v>
      </c>
      <c r="Y10" t="s" s="4">
        <v>108</v>
      </c>
      <c r="Z10" t="s" s="4">
        <v>108</v>
      </c>
      <c r="AA10" t="s" s="4">
        <v>115</v>
      </c>
    </row>
    <row r="11" ht="45.0" customHeight="true">
      <c r="A11" t="s" s="4">
        <v>116</v>
      </c>
      <c r="B11" t="s" s="4">
        <v>68</v>
      </c>
      <c r="C11" t="s" s="4">
        <v>91</v>
      </c>
      <c r="D11" t="s" s="4">
        <v>70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97</v>
      </c>
      <c r="K11" t="s" s="4">
        <v>117</v>
      </c>
      <c r="L11" t="s" s="4">
        <v>99</v>
      </c>
      <c r="M11" t="s" s="4">
        <v>100</v>
      </c>
      <c r="N11" t="s" s="4">
        <v>118</v>
      </c>
      <c r="O11" t="s" s="4">
        <v>119</v>
      </c>
      <c r="P11" t="s" s="4">
        <v>103</v>
      </c>
      <c r="Q11" t="s" s="4">
        <v>118</v>
      </c>
      <c r="R11" t="s" s="4">
        <v>104</v>
      </c>
      <c r="S11" t="s" s="4">
        <v>105</v>
      </c>
      <c r="T11" t="s" s="4">
        <v>118</v>
      </c>
      <c r="U11" t="s" s="4">
        <v>106</v>
      </c>
      <c r="V11" t="s" s="4">
        <v>96</v>
      </c>
      <c r="W11" t="s" s="4">
        <v>98</v>
      </c>
      <c r="X11" t="s" s="4">
        <v>107</v>
      </c>
      <c r="Y11" t="s" s="4">
        <v>108</v>
      </c>
      <c r="Z11" t="s" s="4">
        <v>108</v>
      </c>
      <c r="AA11" t="s" s="4">
        <v>120</v>
      </c>
    </row>
    <row r="12" ht="45.0" customHeight="true">
      <c r="A12" t="s" s="4">
        <v>121</v>
      </c>
      <c r="B12" t="s" s="4">
        <v>68</v>
      </c>
      <c r="C12" t="s" s="4">
        <v>122</v>
      </c>
      <c r="D12" t="s" s="4">
        <v>123</v>
      </c>
      <c r="E12" t="s" s="4">
        <v>124</v>
      </c>
      <c r="F12" t="s" s="4">
        <v>125</v>
      </c>
      <c r="G12" t="s" s="4">
        <v>126</v>
      </c>
      <c r="H12" t="s" s="4">
        <v>127</v>
      </c>
      <c r="I12" t="s" s="4">
        <v>96</v>
      </c>
      <c r="J12" t="s" s="4">
        <v>128</v>
      </c>
      <c r="K12" t="s" s="4">
        <v>98</v>
      </c>
      <c r="L12" t="s" s="4">
        <v>99</v>
      </c>
      <c r="M12" t="s" s="4">
        <v>129</v>
      </c>
      <c r="N12" t="s" s="4">
        <v>130</v>
      </c>
      <c r="O12" t="s" s="4">
        <v>112</v>
      </c>
      <c r="P12" t="s" s="4">
        <v>131</v>
      </c>
      <c r="Q12" t="s" s="4">
        <v>130</v>
      </c>
      <c r="R12" t="s" s="4">
        <v>104</v>
      </c>
      <c r="S12" t="s" s="4">
        <v>105</v>
      </c>
      <c r="T12" t="s" s="4">
        <v>130</v>
      </c>
      <c r="U12" t="s" s="4">
        <v>106</v>
      </c>
      <c r="V12" t="s" s="4">
        <v>96</v>
      </c>
      <c r="W12" t="s" s="4">
        <v>98</v>
      </c>
      <c r="X12" t="s" s="4">
        <v>132</v>
      </c>
      <c r="Y12" t="s" s="4">
        <v>133</v>
      </c>
      <c r="Z12" t="s" s="4">
        <v>133</v>
      </c>
      <c r="AA12" t="s" s="4">
        <v>115</v>
      </c>
    </row>
    <row r="13" ht="45.0" customHeight="true">
      <c r="A13" t="s" s="4">
        <v>134</v>
      </c>
      <c r="B13" t="s" s="4">
        <v>68</v>
      </c>
      <c r="C13" t="s" s="4">
        <v>122</v>
      </c>
      <c r="D13" t="s" s="4">
        <v>123</v>
      </c>
      <c r="E13" t="s" s="4">
        <v>124</v>
      </c>
      <c r="F13" t="s" s="4">
        <v>93</v>
      </c>
      <c r="G13" t="s" s="4">
        <v>126</v>
      </c>
      <c r="H13" t="s" s="4">
        <v>95</v>
      </c>
      <c r="I13" t="s" s="4">
        <v>96</v>
      </c>
      <c r="J13" t="s" s="4">
        <v>135</v>
      </c>
      <c r="K13" t="s" s="4">
        <v>98</v>
      </c>
      <c r="L13" t="s" s="4">
        <v>136</v>
      </c>
      <c r="M13" t="s" s="4">
        <v>137</v>
      </c>
      <c r="N13" t="s" s="4">
        <v>138</v>
      </c>
      <c r="O13" t="s" s="4">
        <v>102</v>
      </c>
      <c r="P13" t="s" s="4">
        <v>131</v>
      </c>
      <c r="Q13" t="s" s="4">
        <v>138</v>
      </c>
      <c r="R13" t="s" s="4">
        <v>104</v>
      </c>
      <c r="S13" t="s" s="4">
        <v>105</v>
      </c>
      <c r="T13" t="s" s="4">
        <v>138</v>
      </c>
      <c r="U13" t="s" s="4">
        <v>106</v>
      </c>
      <c r="V13" t="s" s="4">
        <v>96</v>
      </c>
      <c r="W13" t="s" s="4">
        <v>98</v>
      </c>
      <c r="X13" t="s" s="4">
        <v>139</v>
      </c>
      <c r="Y13" t="s" s="4">
        <v>133</v>
      </c>
      <c r="Z13" t="s" s="4">
        <v>133</v>
      </c>
      <c r="AA13" t="s" s="4">
        <v>109</v>
      </c>
    </row>
    <row r="14" ht="45.0" customHeight="true">
      <c r="A14" t="s" s="4">
        <v>140</v>
      </c>
      <c r="B14" t="s" s="4">
        <v>68</v>
      </c>
      <c r="C14" t="s" s="4">
        <v>122</v>
      </c>
      <c r="D14" t="s" s="4">
        <v>123</v>
      </c>
      <c r="E14" t="s" s="4">
        <v>92</v>
      </c>
      <c r="F14" t="s" s="4">
        <v>93</v>
      </c>
      <c r="G14" t="s" s="4">
        <v>94</v>
      </c>
      <c r="H14" t="s" s="4">
        <v>141</v>
      </c>
      <c r="I14" t="s" s="4">
        <v>96</v>
      </c>
      <c r="J14" t="s" s="4">
        <v>97</v>
      </c>
      <c r="K14" t="s" s="4">
        <v>98</v>
      </c>
      <c r="L14" t="s" s="4">
        <v>142</v>
      </c>
      <c r="M14" t="s" s="4">
        <v>129</v>
      </c>
      <c r="N14" t="s" s="4">
        <v>143</v>
      </c>
      <c r="O14" t="s" s="4">
        <v>119</v>
      </c>
      <c r="P14" t="s" s="4">
        <v>131</v>
      </c>
      <c r="Q14" t="s" s="4">
        <v>143</v>
      </c>
      <c r="R14" t="s" s="4">
        <v>104</v>
      </c>
      <c r="S14" t="s" s="4">
        <v>105</v>
      </c>
      <c r="T14" t="s" s="4">
        <v>143</v>
      </c>
      <c r="U14" t="s" s="4">
        <v>106</v>
      </c>
      <c r="V14" t="s" s="4">
        <v>96</v>
      </c>
      <c r="W14" t="s" s="4">
        <v>98</v>
      </c>
      <c r="X14" t="s" s="4">
        <v>144</v>
      </c>
      <c r="Y14" t="s" s="4">
        <v>133</v>
      </c>
      <c r="Z14" t="s" s="4">
        <v>133</v>
      </c>
      <c r="AA14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196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290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110.113281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8</v>
      </c>
      <c r="D1" t="s">
        <v>145</v>
      </c>
      <c r="E1" t="s">
        <v>8</v>
      </c>
      <c r="F1" t="s">
        <v>6</v>
      </c>
      <c r="G1" t="s">
        <v>6</v>
      </c>
      <c r="H1" t="s">
        <v>145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  <c r="L3" t="s" s="1">
        <v>174</v>
      </c>
      <c r="M3" t="s" s="1">
        <v>175</v>
      </c>
      <c r="N3" t="s" s="1">
        <v>176</v>
      </c>
      <c r="O3" t="s" s="1">
        <v>177</v>
      </c>
      <c r="P3" t="s" s="1">
        <v>178</v>
      </c>
      <c r="Q3" t="s" s="1">
        <v>179</v>
      </c>
      <c r="R3" t="s" s="1">
        <v>180</v>
      </c>
      <c r="S3" t="s" s="1">
        <v>181</v>
      </c>
      <c r="T3" t="s" s="1">
        <v>182</v>
      </c>
    </row>
    <row r="4" ht="45.0" customHeight="true">
      <c r="A4" t="s" s="4">
        <v>130</v>
      </c>
      <c r="B4" t="s" s="4">
        <v>183</v>
      </c>
      <c r="C4" t="s" s="4">
        <v>184</v>
      </c>
      <c r="D4" t="s" s="4">
        <v>185</v>
      </c>
      <c r="E4" t="s" s="4">
        <v>186</v>
      </c>
      <c r="F4" t="s" s="4">
        <v>187</v>
      </c>
      <c r="G4" t="s" s="4">
        <v>188</v>
      </c>
      <c r="H4" t="s" s="4">
        <v>189</v>
      </c>
      <c r="I4" t="s" s="4">
        <v>190</v>
      </c>
      <c r="J4" t="s" s="4">
        <v>191</v>
      </c>
      <c r="K4" t="s" s="4">
        <v>192</v>
      </c>
      <c r="L4" t="s" s="4">
        <v>193</v>
      </c>
      <c r="M4" t="s" s="4">
        <v>194</v>
      </c>
      <c r="N4" t="s" s="4">
        <v>195</v>
      </c>
      <c r="O4" t="s" s="4">
        <v>196</v>
      </c>
      <c r="P4" t="s" s="4">
        <v>197</v>
      </c>
      <c r="Q4" t="s" s="4">
        <v>191</v>
      </c>
      <c r="R4" t="s" s="4">
        <v>198</v>
      </c>
      <c r="S4" t="s" s="4">
        <v>106</v>
      </c>
      <c r="T4" t="s" s="4">
        <v>199</v>
      </c>
    </row>
    <row r="5" ht="45.0" customHeight="true">
      <c r="A5" t="s" s="4">
        <v>138</v>
      </c>
      <c r="B5" t="s" s="4">
        <v>200</v>
      </c>
      <c r="C5" t="s" s="4">
        <v>201</v>
      </c>
      <c r="D5" t="s" s="4">
        <v>185</v>
      </c>
      <c r="E5" t="s" s="4">
        <v>202</v>
      </c>
      <c r="F5" t="s" s="4">
        <v>187</v>
      </c>
      <c r="G5" t="s" s="4">
        <v>188</v>
      </c>
      <c r="H5" t="s" s="4">
        <v>189</v>
      </c>
      <c r="I5" t="s" s="4">
        <v>190</v>
      </c>
      <c r="J5" t="s" s="4">
        <v>191</v>
      </c>
      <c r="K5" t="s" s="4">
        <v>192</v>
      </c>
      <c r="L5" t="s" s="4">
        <v>193</v>
      </c>
      <c r="M5" t="s" s="4">
        <v>192</v>
      </c>
      <c r="N5" t="s" s="4">
        <v>195</v>
      </c>
      <c r="O5" t="s" s="4">
        <v>196</v>
      </c>
      <c r="P5" t="s" s="4">
        <v>197</v>
      </c>
      <c r="Q5" t="s" s="4">
        <v>191</v>
      </c>
      <c r="R5" t="s" s="4">
        <v>203</v>
      </c>
      <c r="S5" t="s" s="4">
        <v>106</v>
      </c>
      <c r="T5" t="s" s="4">
        <v>204</v>
      </c>
    </row>
    <row r="6" ht="45.0" customHeight="true">
      <c r="A6" t="s" s="4">
        <v>143</v>
      </c>
      <c r="B6" t="s" s="4">
        <v>205</v>
      </c>
      <c r="C6" t="s" s="4">
        <v>184</v>
      </c>
      <c r="D6" t="s" s="4">
        <v>185</v>
      </c>
      <c r="E6" t="s" s="4">
        <v>202</v>
      </c>
      <c r="F6" t="s" s="4">
        <v>187</v>
      </c>
      <c r="G6" t="s" s="4">
        <v>188</v>
      </c>
      <c r="H6" t="s" s="4">
        <v>189</v>
      </c>
      <c r="I6" t="s" s="4">
        <v>190</v>
      </c>
      <c r="J6" t="s" s="4">
        <v>191</v>
      </c>
      <c r="K6" t="s" s="4">
        <v>192</v>
      </c>
      <c r="L6" t="s" s="4">
        <v>193</v>
      </c>
      <c r="M6" t="s" s="4">
        <v>192</v>
      </c>
      <c r="N6" t="s" s="4">
        <v>195</v>
      </c>
      <c r="O6" t="s" s="4">
        <v>196</v>
      </c>
      <c r="P6" t="s" s="4">
        <v>197</v>
      </c>
      <c r="Q6" t="s" s="4">
        <v>191</v>
      </c>
      <c r="R6" t="s" s="4">
        <v>198</v>
      </c>
      <c r="S6" t="s" s="4">
        <v>106</v>
      </c>
      <c r="T6" t="s" s="4">
        <v>206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185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189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208</v>
      </c>
    </row>
    <row r="24">
      <c r="A24" t="s">
        <v>220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196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290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95.9882812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8</v>
      </c>
    </row>
    <row r="2" hidden="true">
      <c r="B2"/>
      <c r="C2" t="s">
        <v>300</v>
      </c>
    </row>
    <row r="3">
      <c r="A3" t="s" s="1">
        <v>164</v>
      </c>
      <c r="B3" s="1"/>
      <c r="C3" t="s" s="1">
        <v>301</v>
      </c>
    </row>
    <row r="4" ht="45.0" customHeight="true">
      <c r="A4" t="s" s="4">
        <v>130</v>
      </c>
      <c r="B4" t="s" s="4">
        <v>302</v>
      </c>
      <c r="C4" t="s" s="4">
        <v>303</v>
      </c>
    </row>
    <row r="5" ht="45.0" customHeight="true">
      <c r="A5" t="s" s="4">
        <v>138</v>
      </c>
      <c r="B5" t="s" s="4">
        <v>304</v>
      </c>
      <c r="C5" t="s" s="4">
        <v>305</v>
      </c>
    </row>
    <row r="6" ht="45.0" customHeight="true">
      <c r="A6" t="s" s="4">
        <v>143</v>
      </c>
      <c r="B6" t="s" s="4">
        <v>306</v>
      </c>
      <c r="C6" t="s" s="4">
        <v>303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1.4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8</v>
      </c>
      <c r="E1" t="s">
        <v>145</v>
      </c>
      <c r="F1" t="s">
        <v>8</v>
      </c>
      <c r="G1" t="s">
        <v>8</v>
      </c>
      <c r="H1" t="s">
        <v>8</v>
      </c>
      <c r="I1" t="s">
        <v>145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145</v>
      </c>
      <c r="Q1" t="s">
        <v>8</v>
      </c>
      <c r="R1" t="s">
        <v>8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  <c r="R2" t="s">
        <v>322</v>
      </c>
    </row>
    <row r="3">
      <c r="A3" t="s" s="1">
        <v>164</v>
      </c>
      <c r="B3" s="1"/>
      <c r="C3" t="s" s="1">
        <v>323</v>
      </c>
      <c r="D3" t="s" s="1">
        <v>324</v>
      </c>
      <c r="E3" t="s" s="1">
        <v>325</v>
      </c>
      <c r="F3" t="s" s="1">
        <v>326</v>
      </c>
      <c r="G3" t="s" s="1">
        <v>168</v>
      </c>
      <c r="H3" t="s" s="1">
        <v>327</v>
      </c>
      <c r="I3" t="s" s="1">
        <v>328</v>
      </c>
      <c r="J3" t="s" s="1">
        <v>329</v>
      </c>
      <c r="K3" t="s" s="1">
        <v>172</v>
      </c>
      <c r="L3" t="s" s="1">
        <v>173</v>
      </c>
      <c r="M3" t="s" s="1">
        <v>330</v>
      </c>
      <c r="N3" t="s" s="1">
        <v>331</v>
      </c>
      <c r="O3" t="s" s="1">
        <v>176</v>
      </c>
      <c r="P3" t="s" s="1">
        <v>332</v>
      </c>
      <c r="Q3" t="s" s="1">
        <v>333</v>
      </c>
      <c r="R3" t="s" s="1">
        <v>179</v>
      </c>
    </row>
    <row r="4" ht="45.0" customHeight="true">
      <c r="A4" t="s" s="4">
        <v>130</v>
      </c>
      <c r="B4" t="s" s="4">
        <v>334</v>
      </c>
      <c r="C4" t="s" s="4">
        <v>335</v>
      </c>
      <c r="D4" t="s" s="4">
        <v>106</v>
      </c>
      <c r="E4" t="s" s="4">
        <v>185</v>
      </c>
      <c r="F4" t="s" s="4">
        <v>202</v>
      </c>
      <c r="G4" t="s" s="4">
        <v>187</v>
      </c>
      <c r="H4" t="s" s="4">
        <v>188</v>
      </c>
      <c r="I4" t="s" s="4">
        <v>189</v>
      </c>
      <c r="J4" t="s" s="4">
        <v>190</v>
      </c>
      <c r="K4" t="s" s="4">
        <v>191</v>
      </c>
      <c r="L4" t="s" s="4">
        <v>192</v>
      </c>
      <c r="M4" t="s" s="4">
        <v>191</v>
      </c>
      <c r="N4" t="s" s="4">
        <v>192</v>
      </c>
      <c r="O4" t="s" s="4">
        <v>191</v>
      </c>
      <c r="P4" t="s" s="4">
        <v>196</v>
      </c>
      <c r="Q4" t="s" s="4">
        <v>197</v>
      </c>
      <c r="R4" t="s" s="4">
        <v>191</v>
      </c>
    </row>
    <row r="5" ht="45.0" customHeight="true">
      <c r="A5" t="s" s="4">
        <v>138</v>
      </c>
      <c r="B5" t="s" s="4">
        <v>336</v>
      </c>
      <c r="C5" t="s" s="4">
        <v>337</v>
      </c>
      <c r="D5" t="s" s="4">
        <v>106</v>
      </c>
      <c r="E5" t="s" s="4">
        <v>185</v>
      </c>
      <c r="F5" t="s" s="4">
        <v>186</v>
      </c>
      <c r="G5" t="s" s="4">
        <v>187</v>
      </c>
      <c r="H5" t="s" s="4">
        <v>188</v>
      </c>
      <c r="I5" t="s" s="4">
        <v>189</v>
      </c>
      <c r="J5" t="s" s="4">
        <v>190</v>
      </c>
      <c r="K5" t="s" s="4">
        <v>193</v>
      </c>
      <c r="L5" t="s" s="4">
        <v>192</v>
      </c>
      <c r="M5" t="s" s="4">
        <v>193</v>
      </c>
      <c r="N5" t="s" s="4">
        <v>192</v>
      </c>
      <c r="O5" t="s" s="4">
        <v>195</v>
      </c>
      <c r="P5" t="s" s="4">
        <v>196</v>
      </c>
      <c r="Q5" t="s" s="4">
        <v>197</v>
      </c>
      <c r="R5" t="s" s="4">
        <v>191</v>
      </c>
    </row>
    <row r="6" ht="45.0" customHeight="true">
      <c r="A6" t="s" s="4">
        <v>143</v>
      </c>
      <c r="B6" t="s" s="4">
        <v>338</v>
      </c>
      <c r="C6" t="s" s="4">
        <v>339</v>
      </c>
      <c r="D6" t="s" s="4">
        <v>106</v>
      </c>
      <c r="E6" t="s" s="4">
        <v>185</v>
      </c>
      <c r="F6" t="s" s="4">
        <v>202</v>
      </c>
      <c r="G6" t="s" s="4">
        <v>340</v>
      </c>
      <c r="H6" t="s" s="4">
        <v>188</v>
      </c>
      <c r="I6" t="s" s="4">
        <v>189</v>
      </c>
      <c r="J6" t="s" s="4">
        <v>190</v>
      </c>
      <c r="K6" t="s" s="4">
        <v>341</v>
      </c>
      <c r="L6" t="s" s="4">
        <v>192</v>
      </c>
      <c r="M6" t="s" s="4">
        <v>191</v>
      </c>
      <c r="N6" t="s" s="4">
        <v>192</v>
      </c>
      <c r="O6" t="s" s="4">
        <v>191</v>
      </c>
      <c r="P6" t="s" s="4">
        <v>196</v>
      </c>
      <c r="Q6" t="s" s="4">
        <v>197</v>
      </c>
      <c r="R6" t="s" s="4">
        <v>191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185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189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208</v>
      </c>
    </row>
    <row r="24">
      <c r="A24" t="s">
        <v>220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2021-01-25T17:18:01Z</dcterms:created>
  <dc:creator>Apache POI</dc:creator>
</cp:coreProperties>
</file>