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9993" r:id="rId4" sheetId="2"/>
    <sheet name="Hidden_1_Tabla_539993" r:id="rId5" sheetId="3"/>
    <sheet name="Hidden_2_Tabla_539993" r:id="rId6" sheetId="4"/>
    <sheet name="Hidden_3_Tabla_539993" r:id="rId7" sheetId="5"/>
    <sheet name="Tabla_539995" r:id="rId8" sheetId="6"/>
    <sheet name="Tabla_539994" r:id="rId9" sheetId="7"/>
    <sheet name="Hidden_1_Tabla_539994" r:id="rId10" sheetId="8"/>
    <sheet name="Hidden_2_Tabla_539994" r:id="rId11" sheetId="9"/>
    <sheet name="Hidden_3_Tabla_539994" r:id="rId12" sheetId="10"/>
  </sheets>
  <definedNames>
    <definedName name="Hidden_1_Tabla_5399933">Hidden_1_Tabla_539993!$A$1:$A$26</definedName>
    <definedName name="Hidden_2_Tabla_5399937">Hidden_2_Tabla_539993!$A$1:$A$41</definedName>
    <definedName name="Hidden_3_Tabla_53999314">Hidden_3_Tabla_539993!$A$1:$A$32</definedName>
    <definedName name="Hidden_1_Tabla_5399944">Hidden_1_Tabla_539994!$A$1:$A$26</definedName>
    <definedName name="Hidden_2_Tabla_5399948">Hidden_2_Tabla_539994!$A$1:$A$41</definedName>
    <definedName name="Hidden_3_Tabla_53999415">Hidden_3_Tabla_539994!$A$1:$A$32</definedName>
  </definedNames>
</workbook>
</file>

<file path=xl/sharedStrings.xml><?xml version="1.0" encoding="utf-8"?>
<sst xmlns="http://schemas.openxmlformats.org/spreadsheetml/2006/main" count="499" uniqueCount="282">
  <si>
    <t>55239</t>
  </si>
  <si>
    <t>TÍTULO</t>
  </si>
  <si>
    <t>NOMBRE CORTO</t>
  </si>
  <si>
    <t>DESCRIPCIÓN</t>
  </si>
  <si>
    <t>(b) Los trámites a su cargo</t>
  </si>
  <si>
    <t>LTAI_Art81_FIVb_2018-2020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</si>
  <si>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</si>
  <si>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</si>
  <si>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</si>
  <si>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</si>
  <si>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</si>
  <si>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</si>
  <si>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</si>
  <si>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</si>
  <si>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</si>
  <si>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</si>
  <si>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</si>
  <si>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</si>
  <si>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</si>
  <si>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</si>
  <si>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</si>
  <si>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</si>
  <si>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</si>
  <si>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</si>
  <si>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</si>
  <si>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</si>
  <si>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</si>
  <si>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</si>
  <si>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</si>
  <si>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</si>
  <si>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</si>
  <si>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</si>
  <si>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</si>
  <si>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</si>
  <si>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</si>
  <si>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</si>
  <si>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</si>
  <si>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</si>
  <si>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</si>
  <si>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</si>
  <si>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</si>
  <si>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</si>
  <si>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</si>
  <si>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</si>
  <si>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</si>
  <si>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</si>
  <si>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</si>
  <si>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</si>
  <si>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</si>
  <si>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</si>
  <si>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</si>
  <si>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</si>
  <si>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</si>
  <si>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</si>
  <si>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</si>
  <si>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</si>
  <si>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</si>
  <si>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</si>
  <si>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</si>
  <si>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</si>
  <si>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</si>
  <si>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</si>
  <si>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</si>
  <si>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</si>
  <si>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</si>
  <si>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</si>
  <si>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</si>
  <si>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E177713908F224D1C3EBB2062787BA28</t>
  </si>
  <si>
    <t>2021</t>
  </si>
  <si>
    <t>01/02/2021</t>
  </si>
  <si>
    <t>28/02/2021</t>
  </si>
  <si>
    <t>Licencia para la Crianza y/o Venta de Animales de Compañía o Domésticos</t>
  </si>
  <si>
    <t>Aplica a todos los  establecimientos destinados a la venta y/o crianza de animales domésticos o de compañía</t>
  </si>
  <si>
    <t>Evaluación y verificación de establecimientos, y expedición de la licencia para la crianza y/o venta de animales de compañía o domésticos</t>
  </si>
  <si>
    <t>Presencial. Por escrito.</t>
  </si>
  <si>
    <t>http://transparencia.esonora.gob.mx/NR/rdonlyres/D52F30D3-E3CC-4078-A267-2B8E65515396/375795/Requisitospararealizartr%C3%A1mitedeLicenciaparalaCrian.pdf</t>
  </si>
  <si>
    <t>Copia de identificación oficial vigente para personas físicas y/o representantes legales.  Copia de Acta Constitutiva para el caso de personas morales. Copia del comprobante de domicilio del lugar donde se lleva a cabo la actividad. Copia de identificación oficial y cédula profesional del veterinario responsable del establecimiento. Copia de la documentación que acredite la legal procedencia de los ejemplares a registrar.  Copia de certificado de salud de cada uno de los animales. Copia de la bitácora de cría y/o ventas. Copia de formatos de venta y/o cría dónde se especifiquen el origen y destino de cada animal.  Copia de guía informativa de cada especie y raza manejada</t>
  </si>
  <si>
    <t>http://transparencia.esonora.gob.mx/NR/rdonlyres/D52F30D3-E3CC-4078-A267-2B8E65515396/369156/Registroparaestablecimientosdedicadosalaventayocr%C3%AD.pdf</t>
  </si>
  <si>
    <t>20 días hábiles.</t>
  </si>
  <si>
    <t>12 meses.</t>
  </si>
  <si>
    <t>20489012</t>
  </si>
  <si>
    <t>6000</t>
  </si>
  <si>
    <t>Ley 291 de Protección de Animales para el Estado de Sonora. Capítulo IV. Artículo 22.</t>
  </si>
  <si>
    <t>La Procuraduría Ambiental del Estado de Sonora deberá expedir licencias para la crianza y comercialización de perros, gatos y otros animales de compañía. En el caso de perros se permitirá solamente dos camadas por perra, dando medio año de descanso entre cada una.</t>
  </si>
  <si>
    <t>Obtención de Licencia.</t>
  </si>
  <si>
    <t>proteccionanimalproaes@gmail.com</t>
  </si>
  <si>
    <t>Dirección de Inspección y Vigilancia</t>
  </si>
  <si>
    <t>05/03/2021</t>
  </si>
  <si>
    <t>Si el establecimiento cuenta con 01 a 5 jaulas y/o contenedores el costo de la Licencia sera de $6000 pesos.</t>
  </si>
  <si>
    <t>E71802A3113F2D70FF8CEA262ACBACD9</t>
  </si>
  <si>
    <t>20488990</t>
  </si>
  <si>
    <t>12000</t>
  </si>
  <si>
    <t xml:space="preserve">Obtención de Licencia. </t>
  </si>
  <si>
    <t>http://transparencia.esonora.gob.mx/NR/rdonlyres/D52F30D3-E3CC-4078-A267-2B8E65515396/375795/Requisitospararealizartr%C3%A1mitedeLicenciaparalaCrian.pd</t>
  </si>
  <si>
    <t>Si el establecimiento cuenta de 6 a 20 jaulas  y/o contenedores en adelante el costo de la Licencia sera de $12,000 pesos.</t>
  </si>
  <si>
    <t>D6FF05CF10E84931D3252F69FF737C8D</t>
  </si>
  <si>
    <t>http://transparencia.esonora.gob.mx/NR/rdonlyres/D52F30D3-E3CC-4078-A267-2B8E65515396/369156/Registroparaestablecimientosdedicadosalaventayocr%C3%</t>
  </si>
  <si>
    <t>20488984</t>
  </si>
  <si>
    <t>20000</t>
  </si>
  <si>
    <t>Si el establecimiento cuenta con 21 jaulas y/o contenedores o más, el costo de la Licencia sera de $20000 pesos.</t>
  </si>
  <si>
    <t>2DAE6F1E86FAF24EF0ADF53101BB0B76</t>
  </si>
  <si>
    <t>Constancia de Cumplimiento de Normatividad Ambiental Estatal</t>
  </si>
  <si>
    <t>ESTATAL</t>
  </si>
  <si>
    <t>Reconocer a los promoventes ambientales, el esfuerzo de las acciones realizadas en su empresa o en su comunidad a favor de la protección del medio ambiente, los recursos naturales y la salud a la población a través del Programa De Regulación mas allá del cumplimiento normativo.</t>
  </si>
  <si>
    <t>Presencial y por escrito</t>
  </si>
  <si>
    <t>http://transparencia.esonora.gob.mx/NR/rdonlyres/D52F30D3-E3CC-4078-A267-2B8E65515396/443578/ConstanciaCNAE1.pdf</t>
  </si>
  <si>
    <t>Persona Moral Copia del acta Constitutiva de la empresa.Copia del poder del Representante Legal.Copia de Identificación Oficial INE/IFE del Representante Legal. Persona Fisica:  Copia del RFC del Propietario.Copia de Identificación Oficial INE/IFE del propietario.</t>
  </si>
  <si>
    <t>http://rets.sonora.gob.mx/ArchivosTramitesServicios/SON-PROAES-48-0621-AC/Requisitos/20190610093050-%200.pdf</t>
  </si>
  <si>
    <t>20 Día(s) Hábiles</t>
  </si>
  <si>
    <t>12 Mes(es)</t>
  </si>
  <si>
    <t>14251375</t>
  </si>
  <si>
    <t>15000</t>
  </si>
  <si>
    <t>ARTÍCULO 43.- Los productores, los establecimientos y organizaciones empresariales podrán desarrollar procesos voluntarios de autorregulación ambiental, a través de los cuales mejoren su desempeño ambiental respetando la legislación y normatividad vigente en la materia y se comprometan a superar o cumplir mayores niveles, metas o beneficios en materia de protección ambiental.LEEPAES</t>
  </si>
  <si>
    <t>ARTÍCULO 13.- El Estado y los ayuntamientos promoverán la participación de los distintos grupos sociales en la elaboración de los programas que tengan por objeto la preservación y restauración del equilibrio ecológico y la protección</t>
  </si>
  <si>
    <t>De acuerdo a la Ley</t>
  </si>
  <si>
    <t>No aplica</t>
  </si>
  <si>
    <t>http://transparencia.esonora.gob.mx/NR/rdonlyres/D52F30D3-E3CC-4078-A267-2B8E65515396/370821/ConstanciaCNAE.pdf</t>
  </si>
  <si>
    <t>Dirección General de Inspección y Vigilancia responsable y Dir. Gral. Recursos Naturales y Fomento Ambiental llenado</t>
  </si>
  <si>
    <t>SE DESIGNO A PERSONAL DE LA DIRECCIÓN GENERAL DE RECURSOS NATURALES Y FOMENTO AMBIENTAL A LLENAR ESTE FORMATO, POR INSTRUCCIONES DE LA DIRECCIÓN GENERAL DE ADMINISTRACIÓN Y FINANZAS, TODA VEZ QUE ES UN TRAMITE REGISTRADO ANTE LA DIRECCIÓN GENERAL DE INSPECCIÓN Y VIGILANCIA.
SE TOMO COMO BASE LA Cédula del Manual de Trámites y Servicios Fecha de impresión: 10 de agosto de 2020.
http://transparencia.esonora.gob.mx/NR/rdonlyres/D52F30D3-E3CC-4078-A267-2B8E65515396/443578/ConstanciaCNAE1.pdf
En costo va desde $15,000 hasta $70,000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</si>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</sst>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3.6015625" customWidth="true" bestFit="true"/>
    <col min="6" max="6" width="92.58203125" customWidth="true" bestFit="true"/>
    <col min="7" max="7" width="240.00390625" customWidth="true" bestFit="true"/>
    <col min="8" max="8" width="20.44921875" customWidth="true" bestFit="true"/>
    <col min="9" max="9" width="141.1953125" customWidth="true" bestFit="true"/>
    <col min="10" max="10" width="255.0" customWidth="true" bestFit="true"/>
    <col min="11" max="11" width="143.3867187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55.0" customWidth="true" bestFit="true"/>
    <col min="17" max="17" width="29.8125" customWidth="true" bestFit="true"/>
    <col min="18" max="18" width="229.2109375" customWidth="true" bestFit="true"/>
    <col min="19" max="19" width="20.5" customWidth="true" bestFit="true"/>
    <col min="20" max="20" width="37.7109375" customWidth="true" bestFit="true"/>
    <col min="21" max="21" width="62.4921875" customWidth="true" bestFit="true"/>
    <col min="22" max="22" width="141.1953125" customWidth="true" bestFit="true"/>
    <col min="23" max="23" width="143.38671875" customWidth="true" bestFit="true"/>
    <col min="24" max="24" width="99.98046875" customWidth="true" bestFit="true"/>
    <col min="25" max="25" width="17.5390625" customWidth="true" bestFit="true"/>
    <col min="26" max="26" width="20.015625" customWidth="true" bestFit="true"/>
    <col min="27" max="27" width="255.0" customWidth="true" bestFit="true"/>
    <col min="1" max="1" width="35.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77</v>
      </c>
      <c r="L8" t="s" s="4">
        <v>78</v>
      </c>
      <c r="M8" t="s" s="4">
        <v>79</v>
      </c>
      <c r="N8" t="s" s="4">
        <v>80</v>
      </c>
      <c r="O8" t="s" s="4">
        <v>81</v>
      </c>
      <c r="P8" t="s" s="4">
        <v>82</v>
      </c>
      <c r="Q8" t="s" s="4">
        <v>80</v>
      </c>
      <c r="R8" t="s" s="4">
        <v>83</v>
      </c>
      <c r="S8" t="s" s="4">
        <v>84</v>
      </c>
      <c r="T8" t="s" s="4">
        <v>80</v>
      </c>
      <c r="U8" t="s" s="4">
        <v>85</v>
      </c>
      <c r="V8" t="s" s="4">
        <v>75</v>
      </c>
      <c r="W8" t="s" s="4">
        <v>77</v>
      </c>
      <c r="X8" t="s" s="4">
        <v>86</v>
      </c>
      <c r="Y8" t="s" s="4">
        <v>87</v>
      </c>
      <c r="Z8" t="s" s="4">
        <v>87</v>
      </c>
      <c r="AA8" t="s" s="4">
        <v>88</v>
      </c>
    </row>
    <row r="9" ht="45.0" customHeight="true">
      <c r="A9" t="s" s="4">
        <v>89</v>
      </c>
      <c r="B9" t="s" s="4">
        <v>68</v>
      </c>
      <c r="C9" t="s" s="4">
        <v>69</v>
      </c>
      <c r="D9" t="s" s="4">
        <v>70</v>
      </c>
      <c r="E9" t="s" s="4">
        <v>71</v>
      </c>
      <c r="F9" t="s" s="4">
        <v>72</v>
      </c>
      <c r="G9" t="s" s="4">
        <v>73</v>
      </c>
      <c r="H9" t="s" s="4">
        <v>74</v>
      </c>
      <c r="I9" t="s" s="4">
        <v>75</v>
      </c>
      <c r="J9" t="s" s="4">
        <v>76</v>
      </c>
      <c r="K9" t="s" s="4">
        <v>77</v>
      </c>
      <c r="L9" t="s" s="4">
        <v>78</v>
      </c>
      <c r="M9" t="s" s="4">
        <v>79</v>
      </c>
      <c r="N9" t="s" s="4">
        <v>90</v>
      </c>
      <c r="O9" t="s" s="4">
        <v>91</v>
      </c>
      <c r="P9" t="s" s="4">
        <v>82</v>
      </c>
      <c r="Q9" t="s" s="4">
        <v>90</v>
      </c>
      <c r="R9" t="s" s="4">
        <v>83</v>
      </c>
      <c r="S9" t="s" s="4">
        <v>92</v>
      </c>
      <c r="T9" t="s" s="4">
        <v>90</v>
      </c>
      <c r="U9" t="s" s="4">
        <v>85</v>
      </c>
      <c r="V9" t="s" s="4">
        <v>93</v>
      </c>
      <c r="W9" t="s" s="4">
        <v>77</v>
      </c>
      <c r="X9" t="s" s="4">
        <v>86</v>
      </c>
      <c r="Y9" t="s" s="4">
        <v>87</v>
      </c>
      <c r="Z9" t="s" s="4">
        <v>87</v>
      </c>
      <c r="AA9" t="s" s="4">
        <v>94</v>
      </c>
    </row>
    <row r="10" ht="45.0" customHeight="true">
      <c r="A10" t="s" s="4">
        <v>95</v>
      </c>
      <c r="B10" t="s" s="4">
        <v>68</v>
      </c>
      <c r="C10" t="s" s="4">
        <v>69</v>
      </c>
      <c r="D10" t="s" s="4">
        <v>70</v>
      </c>
      <c r="E10" t="s" s="4">
        <v>71</v>
      </c>
      <c r="F10" t="s" s="4">
        <v>72</v>
      </c>
      <c r="G10" t="s" s="4">
        <v>73</v>
      </c>
      <c r="H10" t="s" s="4">
        <v>74</v>
      </c>
      <c r="I10" t="s" s="4">
        <v>75</v>
      </c>
      <c r="J10" t="s" s="4">
        <v>76</v>
      </c>
      <c r="K10" t="s" s="4">
        <v>96</v>
      </c>
      <c r="L10" t="s" s="4">
        <v>78</v>
      </c>
      <c r="M10" t="s" s="4">
        <v>79</v>
      </c>
      <c r="N10" t="s" s="4">
        <v>97</v>
      </c>
      <c r="O10" t="s" s="4">
        <v>98</v>
      </c>
      <c r="P10" t="s" s="4">
        <v>82</v>
      </c>
      <c r="Q10" t="s" s="4">
        <v>97</v>
      </c>
      <c r="R10" t="s" s="4">
        <v>83</v>
      </c>
      <c r="S10" t="s" s="4">
        <v>84</v>
      </c>
      <c r="T10" t="s" s="4">
        <v>97</v>
      </c>
      <c r="U10" t="s" s="4">
        <v>85</v>
      </c>
      <c r="V10" t="s" s="4">
        <v>75</v>
      </c>
      <c r="W10" t="s" s="4">
        <v>77</v>
      </c>
      <c r="X10" t="s" s="4">
        <v>86</v>
      </c>
      <c r="Y10" t="s" s="4">
        <v>87</v>
      </c>
      <c r="Z10" t="s" s="4">
        <v>87</v>
      </c>
      <c r="AA10" t="s" s="4">
        <v>99</v>
      </c>
    </row>
    <row r="11" ht="45.0" customHeight="true">
      <c r="A11" t="s" s="4">
        <v>100</v>
      </c>
      <c r="B11" t="s" s="4">
        <v>68</v>
      </c>
      <c r="C11" t="s" s="4">
        <v>69</v>
      </c>
      <c r="D11" t="s" s="4">
        <v>70</v>
      </c>
      <c r="E11" t="s" s="4">
        <v>101</v>
      </c>
      <c r="F11" t="s" s="4">
        <v>102</v>
      </c>
      <c r="G11" t="s" s="4">
        <v>103</v>
      </c>
      <c r="H11" t="s" s="4">
        <v>104</v>
      </c>
      <c r="I11" t="s" s="4">
        <v>105</v>
      </c>
      <c r="J11" t="s" s="4">
        <v>106</v>
      </c>
      <c r="K11" t="s" s="4">
        <v>107</v>
      </c>
      <c r="L11" t="s" s="4">
        <v>108</v>
      </c>
      <c r="M11" t="s" s="4">
        <v>109</v>
      </c>
      <c r="N11" t="s" s="4">
        <v>110</v>
      </c>
      <c r="O11" t="s" s="4">
        <v>111</v>
      </c>
      <c r="P11" t="s" s="4">
        <v>112</v>
      </c>
      <c r="Q11" t="s" s="4">
        <v>110</v>
      </c>
      <c r="R11" t="s" s="4">
        <v>113</v>
      </c>
      <c r="S11" t="s" s="4">
        <v>114</v>
      </c>
      <c r="T11" t="s" s="4">
        <v>110</v>
      </c>
      <c r="U11" t="s" s="4">
        <v>115</v>
      </c>
      <c r="V11" t="s" s="4">
        <v>116</v>
      </c>
      <c r="W11" t="s" s="4">
        <v>116</v>
      </c>
      <c r="X11" t="s" s="4">
        <v>117</v>
      </c>
      <c r="Y11" t="s" s="4">
        <v>87</v>
      </c>
      <c r="Z11" t="s" s="4">
        <v>87</v>
      </c>
      <c r="AA11" t="s" s="4">
        <v>118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221</v>
      </c>
    </row>
    <row r="2">
      <c r="A2" t="s">
        <v>222</v>
      </c>
    </row>
    <row r="3">
      <c r="A3" t="s">
        <v>223</v>
      </c>
    </row>
    <row r="4">
      <c r="A4" t="s">
        <v>224</v>
      </c>
    </row>
    <row r="5">
      <c r="A5" t="s">
        <v>225</v>
      </c>
    </row>
    <row r="6">
      <c r="A6" t="s">
        <v>226</v>
      </c>
    </row>
    <row r="7">
      <c r="A7" t="s">
        <v>227</v>
      </c>
    </row>
    <row r="8">
      <c r="A8" t="s">
        <v>228</v>
      </c>
    </row>
    <row r="9">
      <c r="A9" t="s">
        <v>229</v>
      </c>
    </row>
    <row r="10">
      <c r="A10" t="s">
        <v>230</v>
      </c>
    </row>
    <row r="11">
      <c r="A11" t="s">
        <v>231</v>
      </c>
    </row>
    <row r="12">
      <c r="A12" t="s">
        <v>232</v>
      </c>
    </row>
    <row r="13">
      <c r="A13" t="s">
        <v>233</v>
      </c>
    </row>
    <row r="14">
      <c r="A14" t="s">
        <v>234</v>
      </c>
    </row>
    <row r="15">
      <c r="A15" t="s">
        <v>235</v>
      </c>
    </row>
    <row r="16">
      <c r="A16" t="s">
        <v>236</v>
      </c>
    </row>
    <row r="17">
      <c r="A17" t="s">
        <v>237</v>
      </c>
    </row>
    <row r="18">
      <c r="A18" t="s">
        <v>238</v>
      </c>
    </row>
    <row r="19">
      <c r="A19" t="s">
        <v>239</v>
      </c>
    </row>
    <row r="20">
      <c r="A20" t="s">
        <v>240</v>
      </c>
    </row>
    <row r="21">
      <c r="A21" t="s">
        <v>241</v>
      </c>
    </row>
    <row r="22">
      <c r="A22" t="s">
        <v>242</v>
      </c>
    </row>
    <row r="23">
      <c r="A23" t="s">
        <v>243</v>
      </c>
    </row>
    <row r="24">
      <c r="A24" t="s">
        <v>244</v>
      </c>
    </row>
    <row r="25">
      <c r="A25" t="s">
        <v>245</v>
      </c>
    </row>
    <row r="26">
      <c r="A26" t="s">
        <v>246</v>
      </c>
    </row>
    <row r="27">
      <c r="A27" t="s">
        <v>247</v>
      </c>
    </row>
    <row r="28">
      <c r="A28" t="s">
        <v>248</v>
      </c>
    </row>
    <row r="29">
      <c r="A29" t="s">
        <v>249</v>
      </c>
    </row>
    <row r="30">
      <c r="A30" t="s">
        <v>250</v>
      </c>
    </row>
    <row r="31">
      <c r="A31" t="s">
        <v>251</v>
      </c>
    </row>
    <row r="32">
      <c r="A32" t="s">
        <v>252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</cols>
  <sheetData>
    <row r="1" hidden="true">
      <c r="B1"/>
      <c r="C1" t="s">
        <v>8</v>
      </c>
      <c r="D1" t="s">
        <v>119</v>
      </c>
      <c r="E1" t="s">
        <v>8</v>
      </c>
      <c r="F1" t="s">
        <v>6</v>
      </c>
      <c r="G1" t="s">
        <v>6</v>
      </c>
      <c r="H1" t="s">
        <v>119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119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120</v>
      </c>
      <c r="D2" t="s">
        <v>121</v>
      </c>
      <c r="E2" t="s">
        <v>122</v>
      </c>
      <c r="F2" t="s">
        <v>123</v>
      </c>
      <c r="G2" t="s">
        <v>124</v>
      </c>
      <c r="H2" t="s">
        <v>125</v>
      </c>
      <c r="I2" t="s">
        <v>126</v>
      </c>
      <c r="J2" t="s">
        <v>127</v>
      </c>
      <c r="K2" t="s">
        <v>128</v>
      </c>
      <c r="L2" t="s">
        <v>129</v>
      </c>
      <c r="M2" t="s">
        <v>130</v>
      </c>
      <c r="N2" t="s">
        <v>131</v>
      </c>
      <c r="O2" t="s">
        <v>132</v>
      </c>
      <c r="P2" t="s">
        <v>133</v>
      </c>
      <c r="Q2" t="s">
        <v>134</v>
      </c>
      <c r="R2" t="s">
        <v>135</v>
      </c>
      <c r="S2" t="s">
        <v>136</v>
      </c>
      <c r="T2" t="s">
        <v>137</v>
      </c>
    </row>
    <row r="3">
      <c r="A3" t="s" s="1">
        <v>138</v>
      </c>
      <c r="B3" s="1"/>
      <c r="C3" t="s" s="1">
        <v>139</v>
      </c>
      <c r="D3" t="s" s="1">
        <v>140</v>
      </c>
      <c r="E3" t="s" s="1">
        <v>141</v>
      </c>
      <c r="F3" t="s" s="1">
        <v>142</v>
      </c>
      <c r="G3" t="s" s="1">
        <v>143</v>
      </c>
      <c r="H3" t="s" s="1">
        <v>144</v>
      </c>
      <c r="I3" t="s" s="1">
        <v>145</v>
      </c>
      <c r="J3" t="s" s="1">
        <v>146</v>
      </c>
      <c r="K3" t="s" s="1">
        <v>147</v>
      </c>
      <c r="L3" t="s" s="1">
        <v>148</v>
      </c>
      <c r="M3" t="s" s="1">
        <v>149</v>
      </c>
      <c r="N3" t="s" s="1">
        <v>150</v>
      </c>
      <c r="O3" t="s" s="1">
        <v>151</v>
      </c>
      <c r="P3" t="s" s="1">
        <v>152</v>
      </c>
      <c r="Q3" t="s" s="1">
        <v>153</v>
      </c>
      <c r="R3" t="s" s="1">
        <v>154</v>
      </c>
      <c r="S3" t="s" s="1">
        <v>155</v>
      </c>
      <c r="T3" t="s" s="1">
        <v>156</v>
      </c>
    </row>
  </sheetData>
  <dataValidations count="3">
    <dataValidation type="list" sqref="D4:D201" allowBlank="true" errorStyle="stop" showErrorMessage="true">
      <formula1>Hidden_1_Tabla_5399933</formula1>
    </dataValidation>
    <dataValidation type="list" sqref="H4:H201" allowBlank="true" errorStyle="stop" showErrorMessage="true">
      <formula1>Hidden_2_Tabla_5399937</formula1>
    </dataValidation>
    <dataValidation type="list" sqref="O4:O201" allowBlank="true" errorStyle="stop" showErrorMessage="true">
      <formula1>Hidden_3_Tabla_53999314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183</v>
      </c>
    </row>
    <row r="2">
      <c r="A2" t="s">
        <v>177</v>
      </c>
    </row>
    <row r="3">
      <c r="A3" t="s">
        <v>184</v>
      </c>
    </row>
    <row r="4">
      <c r="A4" t="s">
        <v>185</v>
      </c>
    </row>
    <row r="5">
      <c r="A5" t="s">
        <v>186</v>
      </c>
    </row>
    <row r="6">
      <c r="A6" t="s">
        <v>187</v>
      </c>
    </row>
    <row r="7">
      <c r="A7" t="s">
        <v>188</v>
      </c>
    </row>
    <row r="8">
      <c r="A8" t="s">
        <v>189</v>
      </c>
    </row>
    <row r="9">
      <c r="A9" t="s">
        <v>190</v>
      </c>
    </row>
    <row r="10">
      <c r="A10" t="s">
        <v>191</v>
      </c>
    </row>
    <row r="11">
      <c r="A11" t="s">
        <v>192</v>
      </c>
    </row>
    <row r="12">
      <c r="A12" t="s">
        <v>193</v>
      </c>
    </row>
    <row r="13">
      <c r="A13" t="s">
        <v>194</v>
      </c>
    </row>
    <row r="14">
      <c r="A14" t="s">
        <v>195</v>
      </c>
    </row>
    <row r="15">
      <c r="A15" t="s">
        <v>196</v>
      </c>
    </row>
    <row r="16">
      <c r="A16" t="s">
        <v>197</v>
      </c>
    </row>
    <row r="17">
      <c r="A17" t="s">
        <v>198</v>
      </c>
    </row>
    <row r="18">
      <c r="A18" t="s">
        <v>199</v>
      </c>
    </row>
    <row r="19">
      <c r="A19" t="s">
        <v>200</v>
      </c>
    </row>
    <row r="20">
      <c r="A20" t="s">
        <v>201</v>
      </c>
    </row>
    <row r="21">
      <c r="A21" t="s">
        <v>202</v>
      </c>
    </row>
    <row r="22">
      <c r="A22" t="s">
        <v>203</v>
      </c>
    </row>
    <row r="23">
      <c r="A23" t="s">
        <v>158</v>
      </c>
    </row>
    <row r="24">
      <c r="A24" t="s">
        <v>170</v>
      </c>
    </row>
    <row r="25">
      <c r="A25" t="s">
        <v>204</v>
      </c>
    </row>
    <row r="26">
      <c r="A26" t="s">
        <v>205</v>
      </c>
    </row>
    <row r="27">
      <c r="A27" t="s">
        <v>206</v>
      </c>
    </row>
    <row r="28">
      <c r="A28" t="s">
        <v>207</v>
      </c>
    </row>
    <row r="29">
      <c r="A29" t="s">
        <v>208</v>
      </c>
    </row>
    <row r="30">
      <c r="A30" t="s">
        <v>209</v>
      </c>
    </row>
    <row r="31">
      <c r="A31" t="s">
        <v>210</v>
      </c>
    </row>
    <row r="32">
      <c r="A32" t="s">
        <v>211</v>
      </c>
    </row>
    <row r="33">
      <c r="A33" t="s">
        <v>212</v>
      </c>
    </row>
    <row r="34">
      <c r="A34" t="s">
        <v>213</v>
      </c>
    </row>
    <row r="35">
      <c r="A35" t="s">
        <v>214</v>
      </c>
    </row>
    <row r="36">
      <c r="A36" t="s">
        <v>215</v>
      </c>
    </row>
    <row r="37">
      <c r="A37" t="s">
        <v>216</v>
      </c>
    </row>
    <row r="38">
      <c r="A38" t="s">
        <v>217</v>
      </c>
    </row>
    <row r="39">
      <c r="A39" t="s">
        <v>218</v>
      </c>
    </row>
    <row r="40">
      <c r="A40" t="s">
        <v>219</v>
      </c>
    </row>
    <row r="41">
      <c r="A41" t="s">
        <v>220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221</v>
      </c>
    </row>
    <row r="2">
      <c r="A2" t="s">
        <v>222</v>
      </c>
    </row>
    <row r="3">
      <c r="A3" t="s">
        <v>223</v>
      </c>
    </row>
    <row r="4">
      <c r="A4" t="s">
        <v>224</v>
      </c>
    </row>
    <row r="5">
      <c r="A5" t="s">
        <v>225</v>
      </c>
    </row>
    <row r="6">
      <c r="A6" t="s">
        <v>226</v>
      </c>
    </row>
    <row r="7">
      <c r="A7" t="s">
        <v>227</v>
      </c>
    </row>
    <row r="8">
      <c r="A8" t="s">
        <v>228</v>
      </c>
    </row>
    <row r="9">
      <c r="A9" t="s">
        <v>229</v>
      </c>
    </row>
    <row r="10">
      <c r="A10" t="s">
        <v>230</v>
      </c>
    </row>
    <row r="11">
      <c r="A11" t="s">
        <v>231</v>
      </c>
    </row>
    <row r="12">
      <c r="A12" t="s">
        <v>232</v>
      </c>
    </row>
    <row r="13">
      <c r="A13" t="s">
        <v>233</v>
      </c>
    </row>
    <row r="14">
      <c r="A14" t="s">
        <v>234</v>
      </c>
    </row>
    <row r="15">
      <c r="A15" t="s">
        <v>235</v>
      </c>
    </row>
    <row r="16">
      <c r="A16" t="s">
        <v>236</v>
      </c>
    </row>
    <row r="17">
      <c r="A17" t="s">
        <v>237</v>
      </c>
    </row>
    <row r="18">
      <c r="A18" t="s">
        <v>238</v>
      </c>
    </row>
    <row r="19">
      <c r="A19" t="s">
        <v>239</v>
      </c>
    </row>
    <row r="20">
      <c r="A20" t="s">
        <v>240</v>
      </c>
    </row>
    <row r="21">
      <c r="A21" t="s">
        <v>241</v>
      </c>
    </row>
    <row r="22">
      <c r="A22" t="s">
        <v>242</v>
      </c>
    </row>
    <row r="23">
      <c r="A23" t="s">
        <v>243</v>
      </c>
    </row>
    <row r="24">
      <c r="A24" t="s">
        <v>244</v>
      </c>
    </row>
    <row r="25">
      <c r="A25" t="s">
        <v>245</v>
      </c>
    </row>
    <row r="26">
      <c r="A26" t="s">
        <v>246</v>
      </c>
    </row>
    <row r="27">
      <c r="A27" t="s">
        <v>247</v>
      </c>
    </row>
    <row r="28">
      <c r="A28" t="s">
        <v>248</v>
      </c>
    </row>
    <row r="29">
      <c r="A29" t="s">
        <v>249</v>
      </c>
    </row>
    <row r="30">
      <c r="A30" t="s">
        <v>250</v>
      </c>
    </row>
    <row r="31">
      <c r="A31" t="s">
        <v>251</v>
      </c>
    </row>
    <row r="32">
      <c r="A32" t="s">
        <v>252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253</v>
      </c>
    </row>
    <row r="3">
      <c r="A3" t="s" s="1">
        <v>138</v>
      </c>
      <c r="B3" s="1"/>
      <c r="C3" t="s" s="1">
        <v>254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119</v>
      </c>
      <c r="F1" t="s">
        <v>8</v>
      </c>
      <c r="G1" t="s">
        <v>8</v>
      </c>
      <c r="H1" t="s">
        <v>8</v>
      </c>
      <c r="I1" t="s">
        <v>119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119</v>
      </c>
      <c r="Q1" t="s">
        <v>8</v>
      </c>
      <c r="R1" t="s">
        <v>8</v>
      </c>
    </row>
    <row r="2" hidden="true">
      <c r="B2"/>
      <c r="C2" t="s">
        <v>255</v>
      </c>
      <c r="D2" t="s">
        <v>256</v>
      </c>
      <c r="E2" t="s">
        <v>257</v>
      </c>
      <c r="F2" t="s">
        <v>258</v>
      </c>
      <c r="G2" t="s">
        <v>259</v>
      </c>
      <c r="H2" t="s">
        <v>260</v>
      </c>
      <c r="I2" t="s">
        <v>261</v>
      </c>
      <c r="J2" t="s">
        <v>262</v>
      </c>
      <c r="K2" t="s">
        <v>263</v>
      </c>
      <c r="L2" t="s">
        <v>264</v>
      </c>
      <c r="M2" t="s">
        <v>265</v>
      </c>
      <c r="N2" t="s">
        <v>266</v>
      </c>
      <c r="O2" t="s">
        <v>267</v>
      </c>
      <c r="P2" t="s">
        <v>268</v>
      </c>
      <c r="Q2" t="s">
        <v>269</v>
      </c>
      <c r="R2" t="s">
        <v>270</v>
      </c>
    </row>
    <row r="3">
      <c r="A3" t="s" s="1">
        <v>138</v>
      </c>
      <c r="B3" s="1"/>
      <c r="C3" t="s" s="1">
        <v>271</v>
      </c>
      <c r="D3" t="s" s="1">
        <v>272</v>
      </c>
      <c r="E3" t="s" s="1">
        <v>273</v>
      </c>
      <c r="F3" t="s" s="1">
        <v>274</v>
      </c>
      <c r="G3" t="s" s="1">
        <v>142</v>
      </c>
      <c r="H3" t="s" s="1">
        <v>275</v>
      </c>
      <c r="I3" t="s" s="1">
        <v>276</v>
      </c>
      <c r="J3" t="s" s="1">
        <v>277</v>
      </c>
      <c r="K3" t="s" s="1">
        <v>146</v>
      </c>
      <c r="L3" t="s" s="1">
        <v>147</v>
      </c>
      <c r="M3" t="s" s="1">
        <v>278</v>
      </c>
      <c r="N3" t="s" s="1">
        <v>279</v>
      </c>
      <c r="O3" t="s" s="1">
        <v>150</v>
      </c>
      <c r="P3" t="s" s="1">
        <v>280</v>
      </c>
      <c r="Q3" t="s" s="1">
        <v>281</v>
      </c>
      <c r="R3" t="s" s="1">
        <v>153</v>
      </c>
    </row>
  </sheetData>
  <dataValidations count="3">
    <dataValidation type="list" sqref="E4:E201" allowBlank="true" errorStyle="stop" showErrorMessage="true">
      <formula1>Hidden_1_Tabla_5399944</formula1>
    </dataValidation>
    <dataValidation type="list" sqref="I4:I201" allowBlank="true" errorStyle="stop" showErrorMessage="true">
      <formula1>Hidden_2_Tabla_5399948</formula1>
    </dataValidation>
    <dataValidation type="list" sqref="P4:P201" allowBlank="true" errorStyle="stop" showErrorMessage="true">
      <formula1>Hidden_3_Tabla_53999415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183</v>
      </c>
    </row>
    <row r="2">
      <c r="A2" t="s">
        <v>177</v>
      </c>
    </row>
    <row r="3">
      <c r="A3" t="s">
        <v>184</v>
      </c>
    </row>
    <row r="4">
      <c r="A4" t="s">
        <v>185</v>
      </c>
    </row>
    <row r="5">
      <c r="A5" t="s">
        <v>186</v>
      </c>
    </row>
    <row r="6">
      <c r="A6" t="s">
        <v>187</v>
      </c>
    </row>
    <row r="7">
      <c r="A7" t="s">
        <v>188</v>
      </c>
    </row>
    <row r="8">
      <c r="A8" t="s">
        <v>189</v>
      </c>
    </row>
    <row r="9">
      <c r="A9" t="s">
        <v>190</v>
      </c>
    </row>
    <row r="10">
      <c r="A10" t="s">
        <v>191</v>
      </c>
    </row>
    <row r="11">
      <c r="A11" t="s">
        <v>192</v>
      </c>
    </row>
    <row r="12">
      <c r="A12" t="s">
        <v>193</v>
      </c>
    </row>
    <row r="13">
      <c r="A13" t="s">
        <v>194</v>
      </c>
    </row>
    <row r="14">
      <c r="A14" t="s">
        <v>195</v>
      </c>
    </row>
    <row r="15">
      <c r="A15" t="s">
        <v>196</v>
      </c>
    </row>
    <row r="16">
      <c r="A16" t="s">
        <v>197</v>
      </c>
    </row>
    <row r="17">
      <c r="A17" t="s">
        <v>198</v>
      </c>
    </row>
    <row r="18">
      <c r="A18" t="s">
        <v>199</v>
      </c>
    </row>
    <row r="19">
      <c r="A19" t="s">
        <v>200</v>
      </c>
    </row>
    <row r="20">
      <c r="A20" t="s">
        <v>201</v>
      </c>
    </row>
    <row r="21">
      <c r="A21" t="s">
        <v>202</v>
      </c>
    </row>
    <row r="22">
      <c r="A22" t="s">
        <v>203</v>
      </c>
    </row>
    <row r="23">
      <c r="A23" t="s">
        <v>158</v>
      </c>
    </row>
    <row r="24">
      <c r="A24" t="s">
        <v>170</v>
      </c>
    </row>
    <row r="25">
      <c r="A25" t="s">
        <v>204</v>
      </c>
    </row>
    <row r="26">
      <c r="A26" t="s">
        <v>205</v>
      </c>
    </row>
    <row r="27">
      <c r="A27" t="s">
        <v>206</v>
      </c>
    </row>
    <row r="28">
      <c r="A28" t="s">
        <v>207</v>
      </c>
    </row>
    <row r="29">
      <c r="A29" t="s">
        <v>208</v>
      </c>
    </row>
    <row r="30">
      <c r="A30" t="s">
        <v>209</v>
      </c>
    </row>
    <row r="31">
      <c r="A31" t="s">
        <v>210</v>
      </c>
    </row>
    <row r="32">
      <c r="A32" t="s">
        <v>211</v>
      </c>
    </row>
    <row r="33">
      <c r="A33" t="s">
        <v>212</v>
      </c>
    </row>
    <row r="34">
      <c r="A34" t="s">
        <v>213</v>
      </c>
    </row>
    <row r="35">
      <c r="A35" t="s">
        <v>214</v>
      </c>
    </row>
    <row r="36">
      <c r="A36" t="s">
        <v>215</v>
      </c>
    </row>
    <row r="37">
      <c r="A37" t="s">
        <v>216</v>
      </c>
    </row>
    <row r="38">
      <c r="A38" t="s">
        <v>217</v>
      </c>
    </row>
    <row r="39">
      <c r="A39" t="s">
        <v>218</v>
      </c>
    </row>
    <row r="40">
      <c r="A40" t="s">
        <v>219</v>
      </c>
    </row>
    <row r="41">
      <c r="A41" t="s">
        <v>220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2021-03-11T16:14:57Z</dcterms:created>
  <dc:creator>Apache POI</dc:creator>
</cp:coreProperties>
</file>