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<sst xmlns="http://schemas.openxmlformats.org/spreadsheetml/2006/main" count="10935" uniqueCount="1781">
  <si>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</si>
  <si>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</si>
  <si>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</si>
  <si>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</si>
  <si>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</si>
  <si>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</si>
  <si>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</si>
  <si>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</si>
  <si>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</si>
  <si>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</si>
  <si>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</si>
  <si>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</si>
  <si>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</si>
  <si>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</si>
  <si>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</si>
  <si>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</si>
  <si>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</si>
  <si>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</si>
  <si>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</si>
  <si>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</si>
  <si>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</si>
  <si>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</si>
  <si>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</si>
  <si>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</si>
  <si>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</si>
  <si>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</si>
  <si>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</si>
  <si>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</si>
  <si>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</si>
  <si>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</si>
  <si>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</si>
  <si>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</si>
  <si>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</si>
  <si>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</si>
  <si>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</si>
  <si>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</si>
  <si>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</si>
  <si>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</si>
  <si>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</si>
  <si>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</si>
  <si>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</si>
  <si>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</si>
  <si>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</si>
  <si>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</si>
  <si>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</si>
  <si>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</si>
  <si>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</si>
  <si>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</si>
  <si>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</si>
  <si>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</si>
  <si>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</si>
  <si>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</si>
  <si>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</si>
  <si>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</si>
  <si>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</si>
  <si>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</si>
  <si>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</si>
  <si>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</si>
  <si>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</si>
  <si>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</si>
  <si>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</si>
  <si>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</si>
  <si>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</si>
  <si>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</si>
  <si>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</si>
  <si>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</si>
  <si>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</si>
  <si>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</si>
  <si>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</si>
  <si>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</si>
  <si>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</si>
  <si>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</si>
  <si>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</si>
  <si>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</si>
  <si>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</si>
  <si>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</si>
  <si>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</si>
  <si>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</si>
  <si>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</si>
  <si>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</si>
  <si>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</si>
  <si>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BC07A6382C00CD7329B2750249EC1CA4</t>
  </si>
  <si>
    <t>2021</t>
  </si>
  <si>
    <t>01/03/2021</t>
  </si>
  <si>
    <t>31/03/2021</t>
  </si>
  <si>
    <t>Personal de confianza</t>
  </si>
  <si>
    <t>09C</t>
  </si>
  <si>
    <t>JEFE DE DEPARTAMENTO</t>
  </si>
  <si>
    <t>CAMARÓGRAFO</t>
  </si>
  <si>
    <t>COORDINACIÓN EJECUTIVA DE COMUNICACIÓN SOCIAL</t>
  </si>
  <si>
    <t>ALDO HUMBERTO</t>
  </si>
  <si>
    <t>CARRILLO</t>
  </si>
  <si>
    <t>BUSTAMANTE</t>
  </si>
  <si>
    <t>Masculino</t>
  </si>
  <si>
    <t>25789.71</t>
  </si>
  <si>
    <t>MXN</t>
  </si>
  <si>
    <t>18138.85</t>
  </si>
  <si>
    <t>24684699</t>
  </si>
  <si>
    <t>DIRECCIÓN GENERAL DE ADMINISTRACIÓN</t>
  </si>
  <si>
    <t>05/04/2021</t>
  </si>
  <si>
    <t/>
  </si>
  <si>
    <t>BFD7C9CE6030BFA9DCF2E485D8465354</t>
  </si>
  <si>
    <t>Servidor(a) público(a)</t>
  </si>
  <si>
    <t>08B</t>
  </si>
  <si>
    <t>ADMINISTRADOR DE PROCESO</t>
  </si>
  <si>
    <t>PREJUBILATORIO</t>
  </si>
  <si>
    <t>MA. FRANCISCA</t>
  </si>
  <si>
    <t>RODRIGUEZ</t>
  </si>
  <si>
    <t>ENRIQUEZ</t>
  </si>
  <si>
    <t>Femenino</t>
  </si>
  <si>
    <t>32690.14</t>
  </si>
  <si>
    <t>23046.2</t>
  </si>
  <si>
    <t>24684698</t>
  </si>
  <si>
    <t>3AD994ADBCA05A8F363AF8277A78630F</t>
  </si>
  <si>
    <t>06B</t>
  </si>
  <si>
    <t>COORDINADOR ADMINISTRATIVO</t>
  </si>
  <si>
    <t>CHOFER</t>
  </si>
  <si>
    <t>EDUARDO</t>
  </si>
  <si>
    <t>MARTINEZ</t>
  </si>
  <si>
    <t>GUTIERREZ</t>
  </si>
  <si>
    <t>29089.14</t>
  </si>
  <si>
    <t>20788.83</t>
  </si>
  <si>
    <t>24684697</t>
  </si>
  <si>
    <t>300BC16E4D4829CF84C576581D78D05E</t>
  </si>
  <si>
    <t>12I</t>
  </si>
  <si>
    <t>DIRECTOR GENERAL</t>
  </si>
  <si>
    <t>DIRECTOR GENERAL DE PRODUCCIÓN DE RADIO Y TELEVISIÓN</t>
  </si>
  <si>
    <t>ANTONIO</t>
  </si>
  <si>
    <t>SAMANIEGO</t>
  </si>
  <si>
    <t>RUSSO</t>
  </si>
  <si>
    <t>64987.41</t>
  </si>
  <si>
    <t>42404.21</t>
  </si>
  <si>
    <t>24684696</t>
  </si>
  <si>
    <t>EBF7D9302BA0ABBA9E666C5F099B9C9C</t>
  </si>
  <si>
    <t>07B</t>
  </si>
  <si>
    <t>COORDINADOR DE AREA</t>
  </si>
  <si>
    <t>ASISTENTE DE DIRECCION</t>
  </si>
  <si>
    <t>DIRECCIÓN GENERAL DE ESTUDIOS Y PROYECTOS ESTRATÉGICOS</t>
  </si>
  <si>
    <t>MARTHA CECILIA</t>
  </si>
  <si>
    <t>CANO</t>
  </si>
  <si>
    <t>ALVARADO</t>
  </si>
  <si>
    <t>29376.96</t>
  </si>
  <si>
    <t>20897.35</t>
  </si>
  <si>
    <t>24684695</t>
  </si>
  <si>
    <t>DDCEE4502F776184FABE56530DDD16CB</t>
  </si>
  <si>
    <t>11I</t>
  </si>
  <si>
    <t>DIRECTOR</t>
  </si>
  <si>
    <t>DIRECTOR DE ANÁLISIS Y REDES</t>
  </si>
  <si>
    <t>ALEJO</t>
  </si>
  <si>
    <t>ACUNA</t>
  </si>
  <si>
    <t>FELIX</t>
  </si>
  <si>
    <t>32731.33</t>
  </si>
  <si>
    <t>22642.12</t>
  </si>
  <si>
    <t>24684694</t>
  </si>
  <si>
    <t>8C34A209EF08676993A077F74F2F0681</t>
  </si>
  <si>
    <t>SECRETARIO PARTICULAR</t>
  </si>
  <si>
    <t>SECRETARIA PARTICULAR</t>
  </si>
  <si>
    <t>GIZELLA</t>
  </si>
  <si>
    <t>VALENCIA</t>
  </si>
  <si>
    <t>VALENZUELA</t>
  </si>
  <si>
    <t>60491.78</t>
  </si>
  <si>
    <t>39813.47</t>
  </si>
  <si>
    <t>24684693</t>
  </si>
  <si>
    <t>336D225E3BE12FC44BDB908E2C9D0B4E</t>
  </si>
  <si>
    <t>DIRECTORA DE ARCHIVO DE CONCENTRACIÓN, MANEJO Y CONTROL DE SUMINISTRO</t>
  </si>
  <si>
    <t>MONICA ROCIO</t>
  </si>
  <si>
    <t>OSORNIO</t>
  </si>
  <si>
    <t>OCHOA</t>
  </si>
  <si>
    <t>35089.21</t>
  </si>
  <si>
    <t>24132.7</t>
  </si>
  <si>
    <t>24684692</t>
  </si>
  <si>
    <t>00AAA99E574C50417D6D0CB5EA99216B</t>
  </si>
  <si>
    <t>COORDINADOR</t>
  </si>
  <si>
    <t>SECRETARIA PARTICULAR DE LA SECRETARIA TÉCNICA</t>
  </si>
  <si>
    <t>EUGENIA ESPERANZA</t>
  </si>
  <si>
    <t>RAMOS</t>
  </si>
  <si>
    <t>HERNANDEZ</t>
  </si>
  <si>
    <t>35089.22</t>
  </si>
  <si>
    <t>24132.71</t>
  </si>
  <si>
    <t>24684691</t>
  </si>
  <si>
    <t>7CEF4B5BCD68ACEAAB56BE4D1343EA04</t>
  </si>
  <si>
    <t>14I</t>
  </si>
  <si>
    <t>SECRETARIO DEL RAMO</t>
  </si>
  <si>
    <t>SECRETARIA TÉCNICA</t>
  </si>
  <si>
    <t>IVONE PATRICIA</t>
  </si>
  <si>
    <t>ANDRADE</t>
  </si>
  <si>
    <t>ZEPEDA</t>
  </si>
  <si>
    <t>123222.22</t>
  </si>
  <si>
    <t>75642.57</t>
  </si>
  <si>
    <t>24684690</t>
  </si>
  <si>
    <t>B8591EE0274F2E1B395CA7F481DEC220</t>
  </si>
  <si>
    <t>05I</t>
  </si>
  <si>
    <t>TECNICO ANALISTA</t>
  </si>
  <si>
    <t>OFICIAL ADMINISTRATIVO</t>
  </si>
  <si>
    <t>MARIA JOSEFA</t>
  </si>
  <si>
    <t>CORRALES</t>
  </si>
  <si>
    <t>QUIJADA</t>
  </si>
  <si>
    <t>21734.2</t>
  </si>
  <si>
    <t>15986.82</t>
  </si>
  <si>
    <t>24684689</t>
  </si>
  <si>
    <t>FBF68986C88C01AED8632290DCBD17B9</t>
  </si>
  <si>
    <t>COORDINADOR EN SEGUIMIENTO DE ESTUDIOS Y PROYECTOS ESTRATÉGICOS</t>
  </si>
  <si>
    <t>BERTHA ELISA</t>
  </si>
  <si>
    <t>VILLARREAL</t>
  </si>
  <si>
    <t>ALVAREZ</t>
  </si>
  <si>
    <t>27731.33</t>
  </si>
  <si>
    <t>19398.54</t>
  </si>
  <si>
    <t>24684688</t>
  </si>
  <si>
    <t>93B12B7D6F362F3C2CA6B57A29637087</t>
  </si>
  <si>
    <t>DIRECTOR GENERAL DE ANÁLISIS Y CONTROL GUBERNAMENTAL</t>
  </si>
  <si>
    <t>VICTOR REMIGIO</t>
  </si>
  <si>
    <t>CANTU</t>
  </si>
  <si>
    <t>62677.29</t>
  </si>
  <si>
    <t>41065.24</t>
  </si>
  <si>
    <t>24684687</t>
  </si>
  <si>
    <t>8BB5209D9F2247650C52D24625607CA6</t>
  </si>
  <si>
    <t>DIRECTORA GENERAL DE ESTUDIOS Y PROYECTOS ESTRATÉGICOS</t>
  </si>
  <si>
    <t>FLOR DE ROSA</t>
  </si>
  <si>
    <t>AYALA</t>
  </si>
  <si>
    <t>ROBLES LINARES</t>
  </si>
  <si>
    <t>24684686</t>
  </si>
  <si>
    <t>07F29FF1A25A32C68585EF794CBA072C</t>
  </si>
  <si>
    <t>ADMINISTRADOR DE PROYECTOS</t>
  </si>
  <si>
    <t>FERNANDO</t>
  </si>
  <si>
    <t>SERRANO</t>
  </si>
  <si>
    <t>WILLIAMS</t>
  </si>
  <si>
    <t>35618.54</t>
  </si>
  <si>
    <t>24994.19</t>
  </si>
  <si>
    <t>24684685</t>
  </si>
  <si>
    <t>963897301EAB28AD3BD4E3486CD0686E</t>
  </si>
  <si>
    <t>JORGE LUIS</t>
  </si>
  <si>
    <t>MENESES</t>
  </si>
  <si>
    <t>LUNA</t>
  </si>
  <si>
    <t>32220.32</t>
  </si>
  <si>
    <t>22833.25</t>
  </si>
  <si>
    <t>24684684</t>
  </si>
  <si>
    <t>E0505FA12CB58C664C4D6F0F14D14F21</t>
  </si>
  <si>
    <t>FRANCISCO MERCEDES</t>
  </si>
  <si>
    <t>CALDERON</t>
  </si>
  <si>
    <t>DE LA BARCA H.</t>
  </si>
  <si>
    <t>37033.16</t>
  </si>
  <si>
    <t>25923.87</t>
  </si>
  <si>
    <t>24684683</t>
  </si>
  <si>
    <t>045CD48A9EFF6F2A0C7576FEB6C1CB06</t>
  </si>
  <si>
    <t>DIRECTOR GENERAL JURÍDICO</t>
  </si>
  <si>
    <t>JORGE ALBERTO</t>
  </si>
  <si>
    <t>ARAIZA</t>
  </si>
  <si>
    <t>52216.16</t>
  </si>
  <si>
    <t>34901.24</t>
  </si>
  <si>
    <t>24684682</t>
  </si>
  <si>
    <t>FA74CBE9A31A93BA0D85F6F9549457C0</t>
  </si>
  <si>
    <t>PROFESIONISTA ESPECIALIZADO</t>
  </si>
  <si>
    <t>COORDINADOR DE SEGUIMIENTO PROGRAMÁTICO PRESUPUESTAL</t>
  </si>
  <si>
    <t>ANA LAURA</t>
  </si>
  <si>
    <t>LOPEZ</t>
  </si>
  <si>
    <t>CASTRO</t>
  </si>
  <si>
    <t>33126.02</t>
  </si>
  <si>
    <t>23376.82</t>
  </si>
  <si>
    <t>24684766</t>
  </si>
  <si>
    <t>1792FA82561C7EAA7EE766C4832790D8</t>
  </si>
  <si>
    <t>COORDINADOR DE RECURSOS MATERIALES</t>
  </si>
  <si>
    <t>ROBERTO</t>
  </si>
  <si>
    <t>MUNOZ</t>
  </si>
  <si>
    <t>HEREDIA</t>
  </si>
  <si>
    <t>30679.95</t>
  </si>
  <si>
    <t>21766.22</t>
  </si>
  <si>
    <t>24684765</t>
  </si>
  <si>
    <t>8D591D8FD21E50862E3FB2707A418C11</t>
  </si>
  <si>
    <t>ASISTENTE DE INFORMÁTICA</t>
  </si>
  <si>
    <t>JUAN MANUEL</t>
  </si>
  <si>
    <t>ORTEGA</t>
  </si>
  <si>
    <t>26680.81</t>
  </si>
  <si>
    <t>18774.36</t>
  </si>
  <si>
    <t>24684764</t>
  </si>
  <si>
    <t>2E786405AA95B2313A2DC349A040CFB3</t>
  </si>
  <si>
    <t>04I</t>
  </si>
  <si>
    <t>ASISTENTE ADMINISTRATIVO</t>
  </si>
  <si>
    <t>JOSE FRANCISCO</t>
  </si>
  <si>
    <t>PAREDES</t>
  </si>
  <si>
    <t>CORDOVA</t>
  </si>
  <si>
    <t>16346.53</t>
  </si>
  <si>
    <t>12250.67</t>
  </si>
  <si>
    <t>24684763</t>
  </si>
  <si>
    <t>BDFB9497C178B5D44BEFE84D6F5E8A12</t>
  </si>
  <si>
    <t>10I</t>
  </si>
  <si>
    <t>SUBDIRECTOR</t>
  </si>
  <si>
    <t>SUBDIRECTOR DE ENLACE DE PLANEACIÓN Y EVALUACIÓN AL DESEMPEÑO</t>
  </si>
  <si>
    <t>JOSE IVAN</t>
  </si>
  <si>
    <t>BALLESTEROS</t>
  </si>
  <si>
    <t>20913.55</t>
  </si>
  <si>
    <t>15086.14</t>
  </si>
  <si>
    <t>24684762</t>
  </si>
  <si>
    <t>7EEE796C26862CE9E7E36332CC92D547</t>
  </si>
  <si>
    <t>DIRECTORA GENERAL DE ADMINISTRACIÓN</t>
  </si>
  <si>
    <t>GUADALUPE</t>
  </si>
  <si>
    <t>GARCIA</t>
  </si>
  <si>
    <t>GARZON</t>
  </si>
  <si>
    <t>24684761</t>
  </si>
  <si>
    <t>5FA90E75409ECBB45B5C945AA750E088</t>
  </si>
  <si>
    <t>SUBDIRECTORA DE RECURSOS HUMANOS</t>
  </si>
  <si>
    <t>GLORIA MARIA</t>
  </si>
  <si>
    <t>PENUNURI</t>
  </si>
  <si>
    <t>SESMA</t>
  </si>
  <si>
    <t>26918.96</t>
  </si>
  <si>
    <t>18982.34</t>
  </si>
  <si>
    <t>24684760</t>
  </si>
  <si>
    <t>464D5495FF235597F929E31BD0099540</t>
  </si>
  <si>
    <t>DIRECTORA DE AUDITORÍAS, LICITACIONES Y CONTRATOS</t>
  </si>
  <si>
    <t>ODILA ELENA</t>
  </si>
  <si>
    <t>BAZ</t>
  </si>
  <si>
    <t>CANCINO</t>
  </si>
  <si>
    <t>34190.33</t>
  </si>
  <si>
    <t>23572.39</t>
  </si>
  <si>
    <t>24684759</t>
  </si>
  <si>
    <t>C5112080CBD403ED7CF6DFA5A75D3F2F</t>
  </si>
  <si>
    <t>PROGRAMADOR ANALISTA</t>
  </si>
  <si>
    <t>ASISTENTE PRESUPUESTAL</t>
  </si>
  <si>
    <t>ABRAHAM ALBERTO</t>
  </si>
  <si>
    <t>CAZARES</t>
  </si>
  <si>
    <t>JUSAINO</t>
  </si>
  <si>
    <t>19630.84</t>
  </si>
  <si>
    <t>14608.91</t>
  </si>
  <si>
    <t>24684758</t>
  </si>
  <si>
    <t>F65388CC2C53D5F3E20512A624443ABE</t>
  </si>
  <si>
    <t>06A</t>
  </si>
  <si>
    <t>COORDINADOR EN SEGUIMIENTO DE RECURSOS HUMANOS</t>
  </si>
  <si>
    <t>LORENA AMALIA</t>
  </si>
  <si>
    <t>PALACIOS</t>
  </si>
  <si>
    <t>23199.86</t>
  </si>
  <si>
    <t>16932.53</t>
  </si>
  <si>
    <t>24684757</t>
  </si>
  <si>
    <t>0F911D9FFCB38E2A05AB4E1A3B8D9DE6</t>
  </si>
  <si>
    <t>ENCARGADO DE MANTENIMIENTO Y CONTROL VEHICULAR</t>
  </si>
  <si>
    <t>MANUEL SANTIAGO</t>
  </si>
  <si>
    <t>AGUILAR</t>
  </si>
  <si>
    <t>LUCERO</t>
  </si>
  <si>
    <t>27647.37</t>
  </si>
  <si>
    <t>19401.45</t>
  </si>
  <si>
    <t>24684756</t>
  </si>
  <si>
    <t>0F0D753B8F74F4AC205228A79083230B</t>
  </si>
  <si>
    <t>05B</t>
  </si>
  <si>
    <t>ANALISTA TECNICO</t>
  </si>
  <si>
    <t>AUXILIAR DE UNIDAD DE TRANSPARENCIA</t>
  </si>
  <si>
    <t>LILLIAN</t>
  </si>
  <si>
    <t>MORALES</t>
  </si>
  <si>
    <t>SILVA</t>
  </si>
  <si>
    <t>22312.26</t>
  </si>
  <si>
    <t>16377.58</t>
  </si>
  <si>
    <t>24684755</t>
  </si>
  <si>
    <t>D72EA681EB52921C3F2F13159CB1B211</t>
  </si>
  <si>
    <t>COORDINADOR DEL GASTO OPERATIVO</t>
  </si>
  <si>
    <t>JORGE</t>
  </si>
  <si>
    <t>DELGADILLO</t>
  </si>
  <si>
    <t>27338.91</t>
  </si>
  <si>
    <t>19158.88</t>
  </si>
  <si>
    <t>24684754</t>
  </si>
  <si>
    <t>016350A3282C52BEAF58E967B12CEC09</t>
  </si>
  <si>
    <t>CARMEN ELVIA</t>
  </si>
  <si>
    <t>OLIVARRIA</t>
  </si>
  <si>
    <t>36148.16</t>
  </si>
  <si>
    <t>25247.03</t>
  </si>
  <si>
    <t>24684753</t>
  </si>
  <si>
    <t>EE5AB48FED0741E804D60270E6E44D47</t>
  </si>
  <si>
    <t>COORDINADOR DE CONTROL PRESUPUESTAL</t>
  </si>
  <si>
    <t>MARIO MANUEL</t>
  </si>
  <si>
    <t>PADILLA</t>
  </si>
  <si>
    <t>24684752</t>
  </si>
  <si>
    <t>CD5765106C077EC66FC82E391467DBA7</t>
  </si>
  <si>
    <t>MARGARITA</t>
  </si>
  <si>
    <t>BENITEZ</t>
  </si>
  <si>
    <t>VERDUGO</t>
  </si>
  <si>
    <t>24684751</t>
  </si>
  <si>
    <t>E629703A93AB554CEA671A1D306BC6B4</t>
  </si>
  <si>
    <t>ASISTENTE TECNICO</t>
  </si>
  <si>
    <t>JOSE ALBERTO</t>
  </si>
  <si>
    <t>BORQUEZ</t>
  </si>
  <si>
    <t>ALMAGUER</t>
  </si>
  <si>
    <t>15112.93</t>
  </si>
  <si>
    <t>11488.82</t>
  </si>
  <si>
    <t>24684750</t>
  </si>
  <si>
    <t>C549A362BD162726AFBC4843B747EE9E</t>
  </si>
  <si>
    <t>DISEÑADOR</t>
  </si>
  <si>
    <t>LUIS CARLOS</t>
  </si>
  <si>
    <t>ROSAS</t>
  </si>
  <si>
    <t>RIVERA</t>
  </si>
  <si>
    <t>20105.18</t>
  </si>
  <si>
    <t>14557.43</t>
  </si>
  <si>
    <t>24684749</t>
  </si>
  <si>
    <t>61F80272F7DC47A03C863844CE3EA4EB</t>
  </si>
  <si>
    <t>FOTÓGRAFO</t>
  </si>
  <si>
    <t>JORGE EMMANUEL</t>
  </si>
  <si>
    <t>HARO</t>
  </si>
  <si>
    <t>26736.72</t>
  </si>
  <si>
    <t>18839.03</t>
  </si>
  <si>
    <t>24684748</t>
  </si>
  <si>
    <t>41502FA724A53DDD2EDF89D4FB5ABA0D</t>
  </si>
  <si>
    <t>CARLOS HUMBERTO</t>
  </si>
  <si>
    <t>SOLIS</t>
  </si>
  <si>
    <t>VELEZ</t>
  </si>
  <si>
    <t>21959.22</t>
  </si>
  <si>
    <t>15770.1</t>
  </si>
  <si>
    <t>24684747</t>
  </si>
  <si>
    <t>68B786AFD3EEDE72413949BF8D2B6C54</t>
  </si>
  <si>
    <t>ASISTENTE EJECUTIVO</t>
  </si>
  <si>
    <t>OSCAR FERNANDO</t>
  </si>
  <si>
    <t>PENA</t>
  </si>
  <si>
    <t>26071.71</t>
  </si>
  <si>
    <t>18428.35</t>
  </si>
  <si>
    <t>24684746</t>
  </si>
  <si>
    <t>1AB37E3E890387D5A1BC7A82809E1188</t>
  </si>
  <si>
    <t>DIRECTOR DE ANÁLISIS Y MONITOREO</t>
  </si>
  <si>
    <t>MARCELA</t>
  </si>
  <si>
    <t>VALDEZ</t>
  </si>
  <si>
    <t>30706.34</t>
  </si>
  <si>
    <t>21328.69</t>
  </si>
  <si>
    <t>24684745</t>
  </si>
  <si>
    <t>69503FEAE2EF6A0EA0993B1A8E093FF9</t>
  </si>
  <si>
    <t>DIRECTOR DE PROGRAMACIÓN A MEDIOS</t>
  </si>
  <si>
    <t>JUDITH</t>
  </si>
  <si>
    <t>CASTILLO</t>
  </si>
  <si>
    <t>PLATT</t>
  </si>
  <si>
    <t>24684744</t>
  </si>
  <si>
    <t>2263502346A989980A8DB9EF498D30E3</t>
  </si>
  <si>
    <t>03A</t>
  </si>
  <si>
    <t>ASISTENTE "A"</t>
  </si>
  <si>
    <t>ASISTENTE DE PROGRAMACIÓN ESTRATÉGICA</t>
  </si>
  <si>
    <t>JENNIFER MARLENE</t>
  </si>
  <si>
    <t>FLORES</t>
  </si>
  <si>
    <t>ROJAS</t>
  </si>
  <si>
    <t>14697.85</t>
  </si>
  <si>
    <t>11186.66</t>
  </si>
  <si>
    <t>24684743</t>
  </si>
  <si>
    <t>37BC7AD61EA92809468906F68505FC3E</t>
  </si>
  <si>
    <t>DIRECTOR GENERAL DE DIFUSIÓN</t>
  </si>
  <si>
    <t>FRANCISCO EDUARDO</t>
  </si>
  <si>
    <t>ESCOBAR</t>
  </si>
  <si>
    <t>24684742</t>
  </si>
  <si>
    <t>5CA52B237EF4D16B63DA513F02002E42</t>
  </si>
  <si>
    <t>DIEGO ALFONSO</t>
  </si>
  <si>
    <t>SALAZAR</t>
  </si>
  <si>
    <t>ACOSTA</t>
  </si>
  <si>
    <t>24684741</t>
  </si>
  <si>
    <t>71D6A01910CEB6900A24B5A2A2231033</t>
  </si>
  <si>
    <t>06I</t>
  </si>
  <si>
    <t>ADMINISTRADOR DE AREA</t>
  </si>
  <si>
    <t>SUPERVISOR DE PRODUCCIÓN</t>
  </si>
  <si>
    <t>OSWALDO</t>
  </si>
  <si>
    <t>VAZQUEZ</t>
  </si>
  <si>
    <t>PALMA</t>
  </si>
  <si>
    <t>17327.27</t>
  </si>
  <si>
    <t>13000.07</t>
  </si>
  <si>
    <t>24684740</t>
  </si>
  <si>
    <t>5EAD4EB7C410DA4335C56618939D5B64</t>
  </si>
  <si>
    <t>REPORTERO</t>
  </si>
  <si>
    <t>SERGIO ENRIQUE</t>
  </si>
  <si>
    <t>PACILLAS</t>
  </si>
  <si>
    <t>ESPINOSA</t>
  </si>
  <si>
    <t>22938.19</t>
  </si>
  <si>
    <t>16395.4</t>
  </si>
  <si>
    <t>24684739</t>
  </si>
  <si>
    <t>02B15E3D80243283A1BF83129CA88139</t>
  </si>
  <si>
    <t>PRODUCTOR DE RADIO Y TELEVISIÓN</t>
  </si>
  <si>
    <t>MARIA</t>
  </si>
  <si>
    <t>LEYVA</t>
  </si>
  <si>
    <t>ARMENDARIZ</t>
  </si>
  <si>
    <t>25105.18</t>
  </si>
  <si>
    <t>17801.33</t>
  </si>
  <si>
    <t>24684738</t>
  </si>
  <si>
    <t>768DA861CC3B48721875C656B1B3C774</t>
  </si>
  <si>
    <t>DIRECTOR DE ENLACE DE DEPENDENCIA</t>
  </si>
  <si>
    <t>CELINA</t>
  </si>
  <si>
    <t>MANGE</t>
  </si>
  <si>
    <t>GALAZ</t>
  </si>
  <si>
    <t>33702.65</t>
  </si>
  <si>
    <t>23257.83</t>
  </si>
  <si>
    <t>24684737</t>
  </si>
  <si>
    <t>5445CC062E9F0639B09BC26B1EB0A2E1</t>
  </si>
  <si>
    <t>ASISTENTE DE PROGRAMAS</t>
  </si>
  <si>
    <t>ASISTENTE ADMINISTRATIVO, CORRECCIÓN DE ESTILO, CONTROL Y SEGUIMIENTO</t>
  </si>
  <si>
    <t>BERTHA ALICIA</t>
  </si>
  <si>
    <t>24684736</t>
  </si>
  <si>
    <t>698840C6CB4D3BB6D10E8AE4A4EC3147</t>
  </si>
  <si>
    <t>LUIS FELIPE</t>
  </si>
  <si>
    <t>VELA</t>
  </si>
  <si>
    <t>CID</t>
  </si>
  <si>
    <t>24684735</t>
  </si>
  <si>
    <t>AC1328826C5D2FDE4F5CC840145D673C</t>
  </si>
  <si>
    <t>SUBDIRECTOR DE PROGRAMACIÓN A MEDIOS</t>
  </si>
  <si>
    <t>JUAN RUBEN</t>
  </si>
  <si>
    <t>ARRONA</t>
  </si>
  <si>
    <t>24684734</t>
  </si>
  <si>
    <t>956760056844BE6D51758F3F80AB23E9</t>
  </si>
  <si>
    <t>DULCE ALEJANDRA</t>
  </si>
  <si>
    <t>MENA</t>
  </si>
  <si>
    <t>24684733</t>
  </si>
  <si>
    <t>5A53C1754683E0A3CB613FF84B2F1850</t>
  </si>
  <si>
    <t>JOSE JUAN</t>
  </si>
  <si>
    <t>MORENO</t>
  </si>
  <si>
    <t>JIMENEZ</t>
  </si>
  <si>
    <t>18777.49</t>
  </si>
  <si>
    <t>13939.73</t>
  </si>
  <si>
    <t>24684732</t>
  </si>
  <si>
    <t>FBD366A2376B41B05FD5A43E8F75B8B1</t>
  </si>
  <si>
    <t>POSTPRODUCTOR Y EDITOR DE VIDEO</t>
  </si>
  <si>
    <t>HUMBERTO FROILAN</t>
  </si>
  <si>
    <t>CRUZ</t>
  </si>
  <si>
    <t>QUISBERT</t>
  </si>
  <si>
    <t>21071.71</t>
  </si>
  <si>
    <t>15184.45</t>
  </si>
  <si>
    <t>24684731</t>
  </si>
  <si>
    <t>03D7E835BAC81DEFE50B5A22EA9304A4</t>
  </si>
  <si>
    <t>ISIDRO ELIAS</t>
  </si>
  <si>
    <t>GAXIOLA</t>
  </si>
  <si>
    <t>26818.96</t>
  </si>
  <si>
    <t>18917.46</t>
  </si>
  <si>
    <t>24684730</t>
  </si>
  <si>
    <t>3EABA342562BAC83BFCB30387AEBBC0A</t>
  </si>
  <si>
    <t>DIRECTOR OPERATIVO DE PRODUCCIÓN DE RADIO Y TELEVISIÓN</t>
  </si>
  <si>
    <t>GERARDO</t>
  </si>
  <si>
    <t>CABELLO</t>
  </si>
  <si>
    <t>CUELLAR</t>
  </si>
  <si>
    <t>24684729</t>
  </si>
  <si>
    <t>AFD543DBFC77182D7B07401F2F8B6D5E</t>
  </si>
  <si>
    <t>ENLACE REGIONAL DE NOGALES</t>
  </si>
  <si>
    <t>FORTUNATO</t>
  </si>
  <si>
    <t>LEAL</t>
  </si>
  <si>
    <t>24684728</t>
  </si>
  <si>
    <t>24A5D4C7E656078272054EFCE7DB2B01</t>
  </si>
  <si>
    <t>DULCE MARIA</t>
  </si>
  <si>
    <t>VILLA</t>
  </si>
  <si>
    <t>CELAYA</t>
  </si>
  <si>
    <t>24684727</t>
  </si>
  <si>
    <t>F2EB80EF2276597DF11DA820F0221ECE</t>
  </si>
  <si>
    <t>GUILLERMO</t>
  </si>
  <si>
    <t>GONZALEZ</t>
  </si>
  <si>
    <t>VERA</t>
  </si>
  <si>
    <t>24684726</t>
  </si>
  <si>
    <t>4489924F7ED1C68A8718EFB469F1A528</t>
  </si>
  <si>
    <t>DIRECTOR ANALISTA DE CONTENIDO</t>
  </si>
  <si>
    <t>DIANA CAROLINA</t>
  </si>
  <si>
    <t>RAMIREZ</t>
  </si>
  <si>
    <t>24684725</t>
  </si>
  <si>
    <t>5394C394BB818B30FB063C5B66CD2B83</t>
  </si>
  <si>
    <t>MIGUEL GILBERTO</t>
  </si>
  <si>
    <t>OTHON</t>
  </si>
  <si>
    <t>24684724</t>
  </si>
  <si>
    <t>A0376FA78AC0D89591EC27FDF570496F</t>
  </si>
  <si>
    <t>ISRAEL</t>
  </si>
  <si>
    <t>GARNICA</t>
  </si>
  <si>
    <t>GASCA</t>
  </si>
  <si>
    <t>24684723</t>
  </si>
  <si>
    <t>8D12FF7D3A308F31BBA734C5BB7349D0</t>
  </si>
  <si>
    <t>08A</t>
  </si>
  <si>
    <t>MONITORISTA Y ANALISTA DE PRENSA</t>
  </si>
  <si>
    <t>MARIA FERNANDA</t>
  </si>
  <si>
    <t>MITRE</t>
  </si>
  <si>
    <t>28811.87</t>
  </si>
  <si>
    <t>20480.73</t>
  </si>
  <si>
    <t>24684722</t>
  </si>
  <si>
    <t>4777709D69849EFBF3ED2870A1A1FCB3</t>
  </si>
  <si>
    <t>ANALISTA DE INFORMACION</t>
  </si>
  <si>
    <t>JOSE CARLOS</t>
  </si>
  <si>
    <t>TENORIO</t>
  </si>
  <si>
    <t>21424.39</t>
  </si>
  <si>
    <t>15789.36</t>
  </si>
  <si>
    <t>24684721</t>
  </si>
  <si>
    <t>3C31E87AC594F098DEF7AE4ABFD3CFF2</t>
  </si>
  <si>
    <t>ASISTENTE DE PROGRAMACIÓN A MEDIOS</t>
  </si>
  <si>
    <t>TAPIA</t>
  </si>
  <si>
    <t>BARRERAS</t>
  </si>
  <si>
    <t>26989.27</t>
  </si>
  <si>
    <t>19016.94</t>
  </si>
  <si>
    <t>24684720</t>
  </si>
  <si>
    <t>F249FBEE54058C1507772718E1542DFF</t>
  </si>
  <si>
    <t>04B</t>
  </si>
  <si>
    <t>AUXILIAR TECNICO</t>
  </si>
  <si>
    <t>MENSAJERO</t>
  </si>
  <si>
    <t>MOISES</t>
  </si>
  <si>
    <t>20195.71</t>
  </si>
  <si>
    <t>14863.56</t>
  </si>
  <si>
    <t>24684719</t>
  </si>
  <si>
    <t>93E51994DD53125BE937708272B71F9B</t>
  </si>
  <si>
    <t>ALMA LORENIA</t>
  </si>
  <si>
    <t>STOCKDILL</t>
  </si>
  <si>
    <t>23710.36</t>
  </si>
  <si>
    <t>17265.85</t>
  </si>
  <si>
    <t>24684718</t>
  </si>
  <si>
    <t>F1674FA69557D9D6A78EE8256B57573B</t>
  </si>
  <si>
    <t>COORDINADOR TECNICO</t>
  </si>
  <si>
    <t>CUAUHTEMOC</t>
  </si>
  <si>
    <t>SUASTEGUI</t>
  </si>
  <si>
    <t>26039.82</t>
  </si>
  <si>
    <t>18693.61</t>
  </si>
  <si>
    <t>24684717</t>
  </si>
  <si>
    <t>17B6E80302211FDD858436D55759FB76</t>
  </si>
  <si>
    <t>DIRECTOR DE CONTENIDOS</t>
  </si>
  <si>
    <t>ORALIA</t>
  </si>
  <si>
    <t>35067.89</t>
  </si>
  <si>
    <t>24116.39</t>
  </si>
  <si>
    <t>24684716</t>
  </si>
  <si>
    <t>4822E7CD4AA76A6FB8CEEACC990D268B</t>
  </si>
  <si>
    <t>BARRON</t>
  </si>
  <si>
    <t>AGUIRRE</t>
  </si>
  <si>
    <t>23234.12</t>
  </si>
  <si>
    <t>16960.14</t>
  </si>
  <si>
    <t>24684715</t>
  </si>
  <si>
    <t>9028A596494E9C7DA10E3A450F495931</t>
  </si>
  <si>
    <t>05A</t>
  </si>
  <si>
    <t>ASISTENTE DE POSTPRODUCCIÓN</t>
  </si>
  <si>
    <t>BARRAZA</t>
  </si>
  <si>
    <t>19993.4</t>
  </si>
  <si>
    <t>14861.31</t>
  </si>
  <si>
    <t>24684714</t>
  </si>
  <si>
    <t>E82AADC5174199EC1E0DD8265D24BE7E</t>
  </si>
  <si>
    <t>ENLACE ADMINISTRATIVO DE COMUNICACIÓN SOCIAL</t>
  </si>
  <si>
    <t>FEDERICO</t>
  </si>
  <si>
    <t>24684713</t>
  </si>
  <si>
    <t>34D3F2A1A015D90C2AA1F0EF55D6F6DF</t>
  </si>
  <si>
    <t>FRANCISCO ERNESTO</t>
  </si>
  <si>
    <t>23497.98</t>
  </si>
  <si>
    <t>17108.45</t>
  </si>
  <si>
    <t>24684712</t>
  </si>
  <si>
    <t>DA908EC056B13881BF9D029C53292780</t>
  </si>
  <si>
    <t>07I</t>
  </si>
  <si>
    <t>SUPERVISOR DE AREA</t>
  </si>
  <si>
    <t>AUXILIAR TÉCNICO DE EVENTOS</t>
  </si>
  <si>
    <t>JESUS ARMANDO</t>
  </si>
  <si>
    <t>BERNAL</t>
  </si>
  <si>
    <t>MEDELLIN</t>
  </si>
  <si>
    <t>26686.1</t>
  </si>
  <si>
    <t>19067.96</t>
  </si>
  <si>
    <t>24684711</t>
  </si>
  <si>
    <t>F03491814552D35FB36C82F69DF15410</t>
  </si>
  <si>
    <t>31247.56</t>
  </si>
  <si>
    <t>22235.65</t>
  </si>
  <si>
    <t>24684710</t>
  </si>
  <si>
    <t>A76FD97663DC08AA888688BE43A72123</t>
  </si>
  <si>
    <t>CARMEN GLORIA</t>
  </si>
  <si>
    <t>ALMADA</t>
  </si>
  <si>
    <t>32622.02</t>
  </si>
  <si>
    <t>23149.14</t>
  </si>
  <si>
    <t>24684709</t>
  </si>
  <si>
    <t>6CA1A415E3D95DA741BD6F4F0B098CD8</t>
  </si>
  <si>
    <t>FRANCISCO ANTONIO</t>
  </si>
  <si>
    <t>ALMAZAN</t>
  </si>
  <si>
    <t>29578.84</t>
  </si>
  <si>
    <t>21083.88</t>
  </si>
  <si>
    <t>24684708</t>
  </si>
  <si>
    <t>ADA0E8DB4ACF8BDF79338AE6CC2EDB5A</t>
  </si>
  <si>
    <t>SECRETARIA EJECUTIVA</t>
  </si>
  <si>
    <t>ASISTENTE DE PRODUCCIÓN</t>
  </si>
  <si>
    <t>MIRIAM KARINA</t>
  </si>
  <si>
    <t>INIGUEZ</t>
  </si>
  <si>
    <t>25682.26</t>
  </si>
  <si>
    <t>18683.7</t>
  </si>
  <si>
    <t>24684707</t>
  </si>
  <si>
    <t>72E855C567A865CBF6F9755C447FD24C</t>
  </si>
  <si>
    <t>07A</t>
  </si>
  <si>
    <t>LUIS ALBERTO</t>
  </si>
  <si>
    <t>DORAME</t>
  </si>
  <si>
    <t>ALCANTAR</t>
  </si>
  <si>
    <t>30620.3</t>
  </si>
  <si>
    <t>21759.24</t>
  </si>
  <si>
    <t>24684706</t>
  </si>
  <si>
    <t>E17CB40CDFCA4B8C9128F76311FB3780</t>
  </si>
  <si>
    <t>MARIA FRANCISCA</t>
  </si>
  <si>
    <t>GRIJALVA</t>
  </si>
  <si>
    <t>36756.11</t>
  </si>
  <si>
    <t>25760.57</t>
  </si>
  <si>
    <t>24684705</t>
  </si>
  <si>
    <t>748F9DFFFEBCB65153642A201E35F981</t>
  </si>
  <si>
    <t>DIRECCIÓN GENERAL DE PLANEACIÓN Y ATENCIÓN A MEDIOS</t>
  </si>
  <si>
    <t>SERGIO AMARANTO</t>
  </si>
  <si>
    <t>POMPA</t>
  </si>
  <si>
    <t>PERALTA</t>
  </si>
  <si>
    <t>51722.41</t>
  </si>
  <si>
    <t>34833.71</t>
  </si>
  <si>
    <t>24684704</t>
  </si>
  <si>
    <t>D9E78B00786AC1853195C59F4C60BB1F</t>
  </si>
  <si>
    <t>ROSA MARIA</t>
  </si>
  <si>
    <t>34575.14</t>
  </si>
  <si>
    <t>24378.58</t>
  </si>
  <si>
    <t>24684703</t>
  </si>
  <si>
    <t>05AF8033769085105190AF79672544BB</t>
  </si>
  <si>
    <t>COORDINADOR DE PRENSA</t>
  </si>
  <si>
    <t>FABRICIO</t>
  </si>
  <si>
    <t>MURRIETA</t>
  </si>
  <si>
    <t>DOUMERC</t>
  </si>
  <si>
    <t>39437.09</t>
  </si>
  <si>
    <t>27458.02</t>
  </si>
  <si>
    <t>24684702</t>
  </si>
  <si>
    <t>ACD211EB6642C1E8CEB2B80946C717EA</t>
  </si>
  <si>
    <t>SUSANA</t>
  </si>
  <si>
    <t>CAMPUZANO</t>
  </si>
  <si>
    <t>26730.04</t>
  </si>
  <si>
    <t>18762.73</t>
  </si>
  <si>
    <t>24684701</t>
  </si>
  <si>
    <t>3934E49C72FBD986556F03604D2B1B3F</t>
  </si>
  <si>
    <t>PRODUCTOR</t>
  </si>
  <si>
    <t>DANIEL</t>
  </si>
  <si>
    <t>MONTANO</t>
  </si>
  <si>
    <t>26663.71</t>
  </si>
  <si>
    <t>18705.9</t>
  </si>
  <si>
    <t>24684700</t>
  </si>
  <si>
    <t>7568EE7032D8169E7790D110AB57ED22</t>
  </si>
  <si>
    <t>01/02/2021</t>
  </si>
  <si>
    <t>28/02/2021</t>
  </si>
  <si>
    <t>42936.4</t>
  </si>
  <si>
    <t>31222.11</t>
  </si>
  <si>
    <t>24300418</t>
  </si>
  <si>
    <t>05/03/2021</t>
  </si>
  <si>
    <t>F09AAE4472099F83DE50B0726029D39F</t>
  </si>
  <si>
    <t>46292.84</t>
  </si>
  <si>
    <t>33626.33</t>
  </si>
  <si>
    <t>24300417</t>
  </si>
  <si>
    <t>02699414EB81E1C37595EE639E3B92FE</t>
  </si>
  <si>
    <t>41978.9</t>
  </si>
  <si>
    <t>30645.92</t>
  </si>
  <si>
    <t>24300416</t>
  </si>
  <si>
    <t>B567F16E5D610B0F37E6972810086C5E</t>
  </si>
  <si>
    <t>ASISTENTE DE PRODUCCION</t>
  </si>
  <si>
    <t>34175.44</t>
  </si>
  <si>
    <t>25323.68</t>
  </si>
  <si>
    <t>24300415</t>
  </si>
  <si>
    <t>48F848B1049B3FE678F5E439929BC25D</t>
  </si>
  <si>
    <t>FOTOGRAFO</t>
  </si>
  <si>
    <t>41710.39</t>
  </si>
  <si>
    <t>30300.87</t>
  </si>
  <si>
    <t>24300414</t>
  </si>
  <si>
    <t>DD242601C893347370395745556991B4</t>
  </si>
  <si>
    <t>CARLOS</t>
  </si>
  <si>
    <t>SALCEDO</t>
  </si>
  <si>
    <t>18488.36</t>
  </si>
  <si>
    <t>14043.28</t>
  </si>
  <si>
    <t>24300413</t>
  </si>
  <si>
    <t>594EAEDAD448D4D6FCAA565FDD21BBDA</t>
  </si>
  <si>
    <t>50426.93</t>
  </si>
  <si>
    <t>36183.53</t>
  </si>
  <si>
    <t>24300412</t>
  </si>
  <si>
    <t>3AB5A4633BC80D13470E2CEE506084C3</t>
  </si>
  <si>
    <t>DIRECTOR GENERAL DE PLANEACION Y ATENCION A MEDIOS</t>
  </si>
  <si>
    <t>24300411</t>
  </si>
  <si>
    <t>57FFF8E752D902C896058584748E3CC3</t>
  </si>
  <si>
    <t>48852.44</t>
  </si>
  <si>
    <t>35297.86</t>
  </si>
  <si>
    <t>24300410</t>
  </si>
  <si>
    <t>76E7E7CAEED81B7C22383911DD3A4E86</t>
  </si>
  <si>
    <t>53714.39</t>
  </si>
  <si>
    <t>38161.7</t>
  </si>
  <si>
    <t>24300409</t>
  </si>
  <si>
    <t>F9469E5F866E15E4E3DAD1DD2772E541</t>
  </si>
  <si>
    <t>24300408</t>
  </si>
  <si>
    <t>132B6E997C37B17E30FF64AC5AC07168</t>
  </si>
  <si>
    <t>24300407</t>
  </si>
  <si>
    <t>567507085FB1114A93E827A217920AF4</t>
  </si>
  <si>
    <t>CAMAROGRAFO</t>
  </si>
  <si>
    <t>24300406</t>
  </si>
  <si>
    <t>C9A044EEAC1A4037D3C1DA9859B69D5D</t>
  </si>
  <si>
    <t>ASISTENTE DE CONTENIDOS</t>
  </si>
  <si>
    <t>47852.44</t>
  </si>
  <si>
    <t>34666.9</t>
  </si>
  <si>
    <t>24300405</t>
  </si>
  <si>
    <t>333458702950E835C72F13E04C4FAC3E</t>
  </si>
  <si>
    <t>39540.28</t>
  </si>
  <si>
    <t>28868.44</t>
  </si>
  <si>
    <t>24300404</t>
  </si>
  <si>
    <t>F677506DD031E57EB13CBF6DC2F6D385</t>
  </si>
  <si>
    <t>DIRECTOR GENERAL DE PRODUCCION DE RADIO Y TELEVISION</t>
  </si>
  <si>
    <t>60787.41</t>
  </si>
  <si>
    <t>42788.75</t>
  </si>
  <si>
    <t>24300403</t>
  </si>
  <si>
    <t>FEA4D04ED635788DB6C0B5C20B1ED403</t>
  </si>
  <si>
    <t>40017.98</t>
  </si>
  <si>
    <t>29119.19</t>
  </si>
  <si>
    <t>24300402</t>
  </si>
  <si>
    <t>C6F85076295664983DC3786D3AA888E0</t>
  </si>
  <si>
    <t>DIRECTOR DE ANALISIS Y REDES</t>
  </si>
  <si>
    <t>24300401</t>
  </si>
  <si>
    <t>71AEB999214ECEE575837D618EF26F32</t>
  </si>
  <si>
    <t>SECRETARIO PARTICULAR DEL SECRETARIO TECNICO</t>
  </si>
  <si>
    <t>56291.78</t>
  </si>
  <si>
    <t>39958.18</t>
  </si>
  <si>
    <t>24300400</t>
  </si>
  <si>
    <t>EB8EAEB9CA8FA95D975AF13D7E6EA80F</t>
  </si>
  <si>
    <t>DIRECTOR DE ARCHIVO DE CONCENTRACION, MANEJO Y CONTROL DE SUMINISTROS</t>
  </si>
  <si>
    <t>34395.93</t>
  </si>
  <si>
    <t>23695.26</t>
  </si>
  <si>
    <t>24300399</t>
  </si>
  <si>
    <t>1D985904EB2C84F19EB98328EE8D2C20</t>
  </si>
  <si>
    <t>28646.64</t>
  </si>
  <si>
    <t>21422.77</t>
  </si>
  <si>
    <t>24300398</t>
  </si>
  <si>
    <t>AA50A1037FF504272EAFA565CC241E94</t>
  </si>
  <si>
    <t>COORDINADOR EN SEGUIMIENTOS DE ESTUDIOS Y PROYECTOS ESTRATEGICOS</t>
  </si>
  <si>
    <t>24300397</t>
  </si>
  <si>
    <t>7DCB8DA16B4D6BB4DC57C3FC9E3A4B0A</t>
  </si>
  <si>
    <t>DIRECTOR GENERAL DE ANALISIS Y CONTROL GUBERNAMENTAL</t>
  </si>
  <si>
    <t>58477.29</t>
  </si>
  <si>
    <t>41325.83</t>
  </si>
  <si>
    <t>24300396</t>
  </si>
  <si>
    <t>4891ACC22FC05C83BC1755F55311E096</t>
  </si>
  <si>
    <t>DIRECTORA GENERAL DE ESTUDIOS Y PROYECTOS ESTRATEGICOS</t>
  </si>
  <si>
    <t>24300395</t>
  </si>
  <si>
    <t>D07F1587036131664E244BFFC9492AD7</t>
  </si>
  <si>
    <t>49289.36</t>
  </si>
  <si>
    <t>35449.63</t>
  </si>
  <si>
    <t>24300394</t>
  </si>
  <si>
    <t>6B3168168DE67DC965B0375BDAAFF58A</t>
  </si>
  <si>
    <t>45891.14</t>
  </si>
  <si>
    <t>33319.11</t>
  </si>
  <si>
    <t>24300393</t>
  </si>
  <si>
    <t>C0D326F1EAB57AF9E7D88B5E6A94BBA7</t>
  </si>
  <si>
    <t>SECRETARIO TECNICO</t>
  </si>
  <si>
    <t>JESUS EPIFANIO</t>
  </si>
  <si>
    <t>SALIDO</t>
  </si>
  <si>
    <t>PAVLOVICH</t>
  </si>
  <si>
    <t>115520.65</t>
  </si>
  <si>
    <t>80792.15</t>
  </si>
  <si>
    <t>24300392</t>
  </si>
  <si>
    <t>E21DCB0D9AC697E1049D72CF9DE0BC94</t>
  </si>
  <si>
    <t>51310.46</t>
  </si>
  <si>
    <t>36757.53</t>
  </si>
  <si>
    <t>24300391</t>
  </si>
  <si>
    <t>DB949B25F4D5FC720132A455C7CD560C</t>
  </si>
  <si>
    <t>DIRECTOR GENERAL JURIDICO</t>
  </si>
  <si>
    <t>24300390</t>
  </si>
  <si>
    <t>D5C4C9CE4EDC29F264201557AEA37BC5</t>
  </si>
  <si>
    <t>COORDINADOR DE SEGUIMIENTO PROGRAMATICO PRESUPUESTAL</t>
  </si>
  <si>
    <t>44370.86</t>
  </si>
  <si>
    <t>31992.37</t>
  </si>
  <si>
    <t>24300476</t>
  </si>
  <si>
    <t>EEDD83B8E177528EF3FEBE5590550DE8</t>
  </si>
  <si>
    <t>41924.79</t>
  </si>
  <si>
    <t>30426.01</t>
  </si>
  <si>
    <t>24300475</t>
  </si>
  <si>
    <t>550A14EF57552E646C23E1BD9CD1CC0B</t>
  </si>
  <si>
    <t>ASISTENTE DE INFORMATICA</t>
  </si>
  <si>
    <t>24300474</t>
  </si>
  <si>
    <t>58F3F89610F600AA36774524AE07BE49</t>
  </si>
  <si>
    <t>24300473</t>
  </si>
  <si>
    <t>085CA26EA5750956FD43FC9721884755</t>
  </si>
  <si>
    <t>SUBDIRECTOR DE ENLACE DE PLANEACION Y EVALUACION AL DESEMPEÑO</t>
  </si>
  <si>
    <t>24300472</t>
  </si>
  <si>
    <t>C63964C051233FB55347291189A8EBE0</t>
  </si>
  <si>
    <t>DIRECTORA GENERAL DE ADMINISTRACION</t>
  </si>
  <si>
    <t>24300471</t>
  </si>
  <si>
    <t>8317AB0A2CF7659E5557C09096416A37</t>
  </si>
  <si>
    <t>SUBDIRECTOR DE RECURSOS HUMANOS</t>
  </si>
  <si>
    <t>24300470</t>
  </si>
  <si>
    <t>E911F4E63AB5D0924AE68C718965D7B0</t>
  </si>
  <si>
    <t>DIRECTOR DE AUDITORIAS, LICITACIONES Y CONTRATOS</t>
  </si>
  <si>
    <t>24300469</t>
  </si>
  <si>
    <t>E1E4D4B817A5A64BA290841AF6D28EF2</t>
  </si>
  <si>
    <t>22783.63</t>
  </si>
  <si>
    <t>17088.27</t>
  </si>
  <si>
    <t>24300468</t>
  </si>
  <si>
    <t>31EAA373E49FE09624ED11AF9B443685</t>
  </si>
  <si>
    <t>32247.45</t>
  </si>
  <si>
    <t>24044.62</t>
  </si>
  <si>
    <t>24300467</t>
  </si>
  <si>
    <t>C37A94C1033EE0FE699D9EBC2C275E37</t>
  </si>
  <si>
    <t>24300466</t>
  </si>
  <si>
    <t>D05BC706E98305FD44C583286CEAFDE6</t>
  </si>
  <si>
    <t>24944.08</t>
  </si>
  <si>
    <t>18447.25</t>
  </si>
  <si>
    <t>24300465</t>
  </si>
  <si>
    <t>6F6AB99DF31FEA235CEC278A75B6256D</t>
  </si>
  <si>
    <t>24300464</t>
  </si>
  <si>
    <t>E568C060967978E1251E8BAEC31BE4E3</t>
  </si>
  <si>
    <t>COORDINADOR DE RECURSOS HUMANOS</t>
  </si>
  <si>
    <t>24300463</t>
  </si>
  <si>
    <t>2C3DFEABF481345DB9FE15A534C8FE57</t>
  </si>
  <si>
    <t>24300462</t>
  </si>
  <si>
    <t>0C89FF1C240D8E2BCF093476E20F8041</t>
  </si>
  <si>
    <t>ENCARGADA DE ARCHIVO DE CONCENTRACION</t>
  </si>
  <si>
    <t>24300461</t>
  </si>
  <si>
    <t>8D873E45013128E4B11BF5ED15DA6502</t>
  </si>
  <si>
    <t>24300460</t>
  </si>
  <si>
    <t>384E51A055DC2857871CC560DA7477CB</t>
  </si>
  <si>
    <t>24300459</t>
  </si>
  <si>
    <t>E59230BCFD1518B7CF7C1DB3AE466D92</t>
  </si>
  <si>
    <t>24300458</t>
  </si>
  <si>
    <t>91FC1E291D4E897E36EDB9CE476F95B6</t>
  </si>
  <si>
    <t>24300457</t>
  </si>
  <si>
    <t>C1E63B2006D240885FAB168CAECFAC9E</t>
  </si>
  <si>
    <t>24300456</t>
  </si>
  <si>
    <t>CFAD31F782DC741C05A2A64731A5DE72</t>
  </si>
  <si>
    <t>DIRECTOR DE ANALISIS Y MONITOREO</t>
  </si>
  <si>
    <t>24300455</t>
  </si>
  <si>
    <t>508DB7829FA6350F891F6B5E676AAA38</t>
  </si>
  <si>
    <t>DIRECTOR DE PROGRAMACION A MEDIOS</t>
  </si>
  <si>
    <t>24300454</t>
  </si>
  <si>
    <t>01CE0DCCB428B4F3318C16C80AA7C4B5</t>
  </si>
  <si>
    <t>ASISTENTE DE PROGRAMACION ESTRATEGICA</t>
  </si>
  <si>
    <t>24300453</t>
  </si>
  <si>
    <t>250EEC0F9562FD1D5FC3917689BF04AB</t>
  </si>
  <si>
    <t>DIRECTOR GENERAL DE DIFUSION</t>
  </si>
  <si>
    <t>24300452</t>
  </si>
  <si>
    <t>B5C8311D0D43E2D4D5A2126B3320D562</t>
  </si>
  <si>
    <t>24300451</t>
  </si>
  <si>
    <t>F1917A76D50FC9CF70268ED709C6D6FB</t>
  </si>
  <si>
    <t>SUPERVISOR DE PRODUCCION</t>
  </si>
  <si>
    <t>24300450</t>
  </si>
  <si>
    <t>55FEF7CA6FB52ECC68A103758DF4F9A7</t>
  </si>
  <si>
    <t>24300449</t>
  </si>
  <si>
    <t>D507DF48DEFA729FE86AF7C805CF2ED1</t>
  </si>
  <si>
    <t>PRODUCTOR DE RADIO Y TELEVISION</t>
  </si>
  <si>
    <t>24300448</t>
  </si>
  <si>
    <t>4035DCC22F0DC6462AD60A38C8DB03A3</t>
  </si>
  <si>
    <t>DIRECTOR DE ENLACE DE DEPENDENCIAS</t>
  </si>
  <si>
    <t>24300447</t>
  </si>
  <si>
    <t>7F9E0B27C74D6D4679B0118F55CDF5D4</t>
  </si>
  <si>
    <t>ASISTENTE ADMINISTRATIVO, CORRECCION DE ESTILO, CONTROL Y SEGUIMIENTO</t>
  </si>
  <si>
    <t>24300446</t>
  </si>
  <si>
    <t>8AADBD55781DA63042E8F6571C8ECBEB</t>
  </si>
  <si>
    <t>24300445</t>
  </si>
  <si>
    <t>38F4BE5CF65F419E7EF73C989350F19A</t>
  </si>
  <si>
    <t>SUBDIRECTOR DE PROGRAMACION A MEDIOS</t>
  </si>
  <si>
    <t>24300444</t>
  </si>
  <si>
    <t>6CE511B49E19C322EA1FD4FDAE64A4CC</t>
  </si>
  <si>
    <t>24300443</t>
  </si>
  <si>
    <t>81EF3923343F743C7A8022AE03EB7AFB</t>
  </si>
  <si>
    <t>24300442</t>
  </si>
  <si>
    <t>2B3F56B7CCB807E2A25F2DFFA4DE2CEE</t>
  </si>
  <si>
    <t>POST-PRODUCTOR Y EDICION DE VIDEO</t>
  </si>
  <si>
    <t>24300441</t>
  </si>
  <si>
    <t>37C7481820DDCACBF901B892B947646C</t>
  </si>
  <si>
    <t>24300440</t>
  </si>
  <si>
    <t>90879E551AC8DF9E3E35C1942E9EAE2E</t>
  </si>
  <si>
    <t>DIRECTOR OPERATIVO DE PRODUCCION DE RADIO Y TELEVISION</t>
  </si>
  <si>
    <t>24300439</t>
  </si>
  <si>
    <t>500BBA76BB210EFDD35971CA781D9649</t>
  </si>
  <si>
    <t>24300438</t>
  </si>
  <si>
    <t>6A42655963966CFCCAC53064E6278AA0</t>
  </si>
  <si>
    <t>24300437</t>
  </si>
  <si>
    <t>3E5C3DD6B49DB1470D858F9C55E333D9</t>
  </si>
  <si>
    <t>24300436</t>
  </si>
  <si>
    <t>8C2E755B1C39E291B00D1E0D821BB3E1</t>
  </si>
  <si>
    <t>24300435</t>
  </si>
  <si>
    <t>00D0419FB9315857EEC6617D2502A6F6</t>
  </si>
  <si>
    <t>24300434</t>
  </si>
  <si>
    <t>8911E57A185C6549AE7AEC294C62BEF8</t>
  </si>
  <si>
    <t>24300433</t>
  </si>
  <si>
    <t>BD0F67CC8D6BAE6EB1D62743EEA6D57E</t>
  </si>
  <si>
    <t>24300432</t>
  </si>
  <si>
    <t>D987012E2D792B1900AB07DDF35BA2A8</t>
  </si>
  <si>
    <t>13I</t>
  </si>
  <si>
    <t>COORDINADOR EJECUTIVO</t>
  </si>
  <si>
    <t>COORDINADORA EJECUTIVA DE COMUNICACIÓN SOCIAL</t>
  </si>
  <si>
    <t>85592.15</t>
  </si>
  <si>
    <t>62753.86</t>
  </si>
  <si>
    <t>24300431</t>
  </si>
  <si>
    <t>A576E79EF72D2FB5BAF974A03914DD3F</t>
  </si>
  <si>
    <t>40941.71</t>
  </si>
  <si>
    <t>29852.67</t>
  </si>
  <si>
    <t>24300430</t>
  </si>
  <si>
    <t>757303E7F37BF78B6433508AE395868B</t>
  </si>
  <si>
    <t>27982.41</t>
  </si>
  <si>
    <t>20946.58</t>
  </si>
  <si>
    <t>24300429</t>
  </si>
  <si>
    <t>42F05B93585B15EFAD2C91DB62B1BBA9</t>
  </si>
  <si>
    <t>ASISTENTE DE PROGRAMACION A MEDIOS</t>
  </si>
  <si>
    <t>24300428</t>
  </si>
  <si>
    <t>F8ECA2C744B7CDB322645ECCC43E352A</t>
  </si>
  <si>
    <t>27657.55</t>
  </si>
  <si>
    <t>20731.55</t>
  </si>
  <si>
    <t>24300427</t>
  </si>
  <si>
    <t>8161EBAD872CF06C2FBE6925634E3367</t>
  </si>
  <si>
    <t>31422.02</t>
  </si>
  <si>
    <t>23330.3</t>
  </si>
  <si>
    <t>24300426</t>
  </si>
  <si>
    <t>B889AFAA106AACF36F170BC219655CA0</t>
  </si>
  <si>
    <t>36015.61</t>
  </si>
  <si>
    <t>26467.22</t>
  </si>
  <si>
    <t>24300425</t>
  </si>
  <si>
    <t>A29182594533B95C88B99F5DF78E80E6</t>
  </si>
  <si>
    <t>24300424</t>
  </si>
  <si>
    <t>6640F8AE6E7DE0E34EE576BCC27F83E9</t>
  </si>
  <si>
    <t>30945.78</t>
  </si>
  <si>
    <t>23024.59</t>
  </si>
  <si>
    <t>24300423</t>
  </si>
  <si>
    <t>FB40F33E30B8417C2209073B1BDAD43F</t>
  </si>
  <si>
    <t>ASISTENTE DE POS-PRODUCCION</t>
  </si>
  <si>
    <t>27295.71</t>
  </si>
  <si>
    <t>20603.85</t>
  </si>
  <si>
    <t>24300422</t>
  </si>
  <si>
    <t>F663E891333DC37FEA758C8816656C13</t>
  </si>
  <si>
    <t>24300421</t>
  </si>
  <si>
    <t>AD9E2F7DD6EBA95B4313266415B7539D</t>
  </si>
  <si>
    <t>31172.44</t>
  </si>
  <si>
    <t>23143.64</t>
  </si>
  <si>
    <t>24300420</t>
  </si>
  <si>
    <t>B4773154FB3CB02A10294D3AD5E48AC3</t>
  </si>
  <si>
    <t>AUXILIAR TECNICO DE EVENTOS</t>
  </si>
  <si>
    <t>24300419</t>
  </si>
  <si>
    <t>D6B9384EAEFD92746EFEE6FA709CF624</t>
  </si>
  <si>
    <t>01/01/2021</t>
  </si>
  <si>
    <t>30/01/2021</t>
  </si>
  <si>
    <t>COORDINACION EJECUTIVA DE COMUNICACIÓN SOCIAL</t>
  </si>
  <si>
    <t>32521.21</t>
  </si>
  <si>
    <t>23080.72</t>
  </si>
  <si>
    <t>23841332</t>
  </si>
  <si>
    <t>DIRECCIÓN GENERAL DE ADMINISTRACION</t>
  </si>
  <si>
    <t>05/02/2021</t>
  </si>
  <si>
    <t>EL MONTO DE INGRESOS INTEGRA EL TOTAL DE PERCEPCIONES SEGUN TIPO DE INTEGRANTE DEL SUJETO OBLIGADO</t>
  </si>
  <si>
    <t>D786E7993BEA654A65BB5955CE81A01A</t>
  </si>
  <si>
    <t>29553.84</t>
  </si>
  <si>
    <t>21064.64</t>
  </si>
  <si>
    <t>23841331</t>
  </si>
  <si>
    <t>D37AEC5D0714DB5A7310E5B74FCA0EDA</t>
  </si>
  <si>
    <t>25657.26</t>
  </si>
  <si>
    <t>18664.46</t>
  </si>
  <si>
    <t>23841330</t>
  </si>
  <si>
    <t>B1EF4A6C393CEE58C1BFFF5388165987</t>
  </si>
  <si>
    <t>30595.3</t>
  </si>
  <si>
    <t>21740</t>
  </si>
  <si>
    <t>23841329</t>
  </si>
  <si>
    <t>3EC10ACB3579B26312A0915B5ED0D63C</t>
  </si>
  <si>
    <t>28406.32</t>
  </si>
  <si>
    <t>20345.76</t>
  </si>
  <si>
    <t>23841328</t>
  </si>
  <si>
    <t>FF0F45C1FBE6B406317D601EE8B6070A</t>
  </si>
  <si>
    <t>36731.11</t>
  </si>
  <si>
    <t>25741.87</t>
  </si>
  <si>
    <t>23841327</t>
  </si>
  <si>
    <t>254EF8E13F40BAF31D6DC1D584A9DD41</t>
  </si>
  <si>
    <t>34834.13</t>
  </si>
  <si>
    <t>23841326</t>
  </si>
  <si>
    <t>911643EFFE6BF589BFBA853D1BCA1E99</t>
  </si>
  <si>
    <t>34550.14</t>
  </si>
  <si>
    <t>24359.88</t>
  </si>
  <si>
    <t>23841325</t>
  </si>
  <si>
    <t>7F8CA8373124C4035378F3F2802BAED0</t>
  </si>
  <si>
    <t>39412.09</t>
  </si>
  <si>
    <t>27439.32</t>
  </si>
  <si>
    <t>23841324</t>
  </si>
  <si>
    <t>9D41B549A0F86D99FA9F997954B1C739</t>
  </si>
  <si>
    <t>26227.34</t>
  </si>
  <si>
    <t>18437.02</t>
  </si>
  <si>
    <t>23841323</t>
  </si>
  <si>
    <t>BEE7BF97355A7B76E9AB3A3E1E4350BA</t>
  </si>
  <si>
    <t>18706.32</t>
  </si>
  <si>
    <t>23841322</t>
  </si>
  <si>
    <t>B795F00BDEC126568E5BA3B0187579A6</t>
  </si>
  <si>
    <t>18139.27</t>
  </si>
  <si>
    <t>23841321</t>
  </si>
  <si>
    <t>25696A32E383D7DFF95FBF7ED225D86A</t>
  </si>
  <si>
    <t>33550.14</t>
  </si>
  <si>
    <t>23722.92</t>
  </si>
  <si>
    <t>23841320</t>
  </si>
  <si>
    <t>D3A11442D8AA1CB2E582F0A14FB31B2A</t>
  </si>
  <si>
    <t>29064.14</t>
  </si>
  <si>
    <t>20769.59</t>
  </si>
  <si>
    <t>23841319</t>
  </si>
  <si>
    <t>F64D52AD8E3FEA78809D4BAE4B0E4F74</t>
  </si>
  <si>
    <t>42789.17</t>
  </si>
  <si>
    <t>23841318</t>
  </si>
  <si>
    <t>344B7ECFDC7503D857006D49DB86CE54</t>
  </si>
  <si>
    <t>DIRECCION GENERAL DE ESTUDIOS Y PROYECTOS ESTRATEGICOS</t>
  </si>
  <si>
    <t>29351.96</t>
  </si>
  <si>
    <t>20878.11</t>
  </si>
  <si>
    <t>23841317</t>
  </si>
  <si>
    <t>EFC672F60CECA7C4D7B62F0E3943E0C5</t>
  </si>
  <si>
    <t>22642.54</t>
  </si>
  <si>
    <t>23841316</t>
  </si>
  <si>
    <t>9AE763BF85EB81B0BC666CE39C915C11</t>
  </si>
  <si>
    <t>39958.6</t>
  </si>
  <si>
    <t>23841315</t>
  </si>
  <si>
    <t>B5F7E3B5B0191FE0EC2524D9D4C35A05</t>
  </si>
  <si>
    <t>23258.25</t>
  </si>
  <si>
    <t>23841314</t>
  </si>
  <si>
    <t>E670AA581B5DAA4C2EA6CBD5A585D6A7</t>
  </si>
  <si>
    <t>21709.2</t>
  </si>
  <si>
    <t>15967.58</t>
  </si>
  <si>
    <t>23841313</t>
  </si>
  <si>
    <t>28EE89E776203491812FBACBFB33FF01</t>
  </si>
  <si>
    <t>19398.96</t>
  </si>
  <si>
    <t>23841312</t>
  </si>
  <si>
    <t>20A096F5694DD95F92CEAA105E82F373</t>
  </si>
  <si>
    <t>41326.25</t>
  </si>
  <si>
    <t>23841311</t>
  </si>
  <si>
    <t>C5F8745FC7BF1CE3EF228F56A1377F15</t>
  </si>
  <si>
    <t>23841310</t>
  </si>
  <si>
    <t>AF1E3574E07FAD649D8027E4B2AD3B8D</t>
  </si>
  <si>
    <t>35593.54</t>
  </si>
  <si>
    <t>24975.49</t>
  </si>
  <si>
    <t>23841309</t>
  </si>
  <si>
    <t>A161F2BD52BF0DB2A9B75458383EB236</t>
  </si>
  <si>
    <t>32195.32</t>
  </si>
  <si>
    <t>22814.01</t>
  </si>
  <si>
    <t>23841308</t>
  </si>
  <si>
    <t>7A60D743529087289864F79043310F33</t>
  </si>
  <si>
    <t>80792.57</t>
  </si>
  <si>
    <t>23841307</t>
  </si>
  <si>
    <t>F18B097FCC3A6858CAA82BD3E2B73665</t>
  </si>
  <si>
    <t>37008.16</t>
  </si>
  <si>
    <t>25905.17</t>
  </si>
  <si>
    <t>23841306</t>
  </si>
  <si>
    <t>90AB55928178C67E21AD4CBE4711BAFE</t>
  </si>
  <si>
    <t>34901.66</t>
  </si>
  <si>
    <t>23841305</t>
  </si>
  <si>
    <t>4DFB75B5A79B3E6D2E70B1ED656F2E66</t>
  </si>
  <si>
    <t>15184.87</t>
  </si>
  <si>
    <t>23841356</t>
  </si>
  <si>
    <t>49E79A1F7BB65D70037FF1F43B53D3C3</t>
  </si>
  <si>
    <t>18917.88</t>
  </si>
  <si>
    <t>23841355</t>
  </si>
  <si>
    <t>AF54B950DBD995D8C1E69D51A719DF97</t>
  </si>
  <si>
    <t>24133.12</t>
  </si>
  <si>
    <t>23841354</t>
  </si>
  <si>
    <t>65F066F47594493E03BBCB7C5CC3D0E3</t>
  </si>
  <si>
    <t>23841353</t>
  </si>
  <si>
    <t>E8721CBEC4DDE7E180AF1446195B3943</t>
  </si>
  <si>
    <t>18428.77</t>
  </si>
  <si>
    <t>23841352</t>
  </si>
  <si>
    <t>59F05F33341595E06F85242CCA004BBD</t>
  </si>
  <si>
    <t>23841351</t>
  </si>
  <si>
    <t>A3F9519313C556A8D50E1E17A9597B28</t>
  </si>
  <si>
    <t>34837.4</t>
  </si>
  <si>
    <t>23981.1</t>
  </si>
  <si>
    <t>23841350</t>
  </si>
  <si>
    <t>5F9D627ADC0999517A8D8C048311B5CF</t>
  </si>
  <si>
    <t>23841349</t>
  </si>
  <si>
    <t>1AC64FCEAFC4189C9C7A3EF847280505</t>
  </si>
  <si>
    <t>23841348</t>
  </si>
  <si>
    <t>B34F5EB1786C6E35C4B2E06E9D7257C9</t>
  </si>
  <si>
    <t>23841347</t>
  </si>
  <si>
    <t>F99F12794120CD61C145FB0061AE8A42</t>
  </si>
  <si>
    <t>62754.28</t>
  </si>
  <si>
    <t>23841346</t>
  </si>
  <si>
    <t>EB2C775A82DBA679167498053387EB8B</t>
  </si>
  <si>
    <t>29671.87</t>
  </si>
  <si>
    <t>21157.46</t>
  </si>
  <si>
    <t>23841345</t>
  </si>
  <si>
    <t>D3AEC3A47C74469D420D28AF169F4041</t>
  </si>
  <si>
    <t>21399.39</t>
  </si>
  <si>
    <t>15770.12</t>
  </si>
  <si>
    <t>23841344</t>
  </si>
  <si>
    <t>81A166237FC85574E64175154116F629</t>
  </si>
  <si>
    <t>19017.36</t>
  </si>
  <si>
    <t>23841343</t>
  </si>
  <si>
    <t>F664A2D1E46EF5704EB164F5DBA76DA1</t>
  </si>
  <si>
    <t>21055.71</t>
  </si>
  <si>
    <t>15540.28</t>
  </si>
  <si>
    <t>23841342</t>
  </si>
  <si>
    <t>C1003C211979A36E13257F548C144577</t>
  </si>
  <si>
    <t>23685.36</t>
  </si>
  <si>
    <t>17246.61</t>
  </si>
  <si>
    <t>23841341</t>
  </si>
  <si>
    <t>CBFD92544F2E31E3EF2842C7D3FC6C92</t>
  </si>
  <si>
    <t>26899.82</t>
  </si>
  <si>
    <t>19370.33</t>
  </si>
  <si>
    <t>23841340</t>
  </si>
  <si>
    <t>33E946E95D91E78901DF2DED272F4373</t>
  </si>
  <si>
    <t>24116.81</t>
  </si>
  <si>
    <t>23841339</t>
  </si>
  <si>
    <t>916365D75DF7ADA0C0FDBF6ECD325E92</t>
  </si>
  <si>
    <t>21329.11</t>
  </si>
  <si>
    <t>23841370</t>
  </si>
  <si>
    <t>406EEB28D01338A3C0A5A55323365AB2</t>
  </si>
  <si>
    <t>23841369</t>
  </si>
  <si>
    <t>A9C5A307348C2D0C3CE8066A242929A0</t>
  </si>
  <si>
    <t>11187.08</t>
  </si>
  <si>
    <t>23841368</t>
  </si>
  <si>
    <t>48377C0F28F1062526BCF807B5ADDF49</t>
  </si>
  <si>
    <t>23841367</t>
  </si>
  <si>
    <t>620DBDE441C4D2D72BBC8C686237F697</t>
  </si>
  <si>
    <t>15086.56</t>
  </si>
  <si>
    <t>23841366</t>
  </si>
  <si>
    <t>BCB563D85410E01BCAE3239B66686F60</t>
  </si>
  <si>
    <t>13000.49</t>
  </si>
  <si>
    <t>23841365</t>
  </si>
  <si>
    <t>A01FC8E425A0152F4F65B29212F1730A</t>
  </si>
  <si>
    <t>16395.82</t>
  </si>
  <si>
    <t>23841364</t>
  </si>
  <si>
    <t>B61451D0FDBC698CBD1C126725DDE9D5</t>
  </si>
  <si>
    <t>17801.75</t>
  </si>
  <si>
    <t>23841363</t>
  </si>
  <si>
    <t>7E97ABC464EE54AFAF0AF369A1E68689</t>
  </si>
  <si>
    <t>23841362</t>
  </si>
  <si>
    <t>CF1F05649731474C2C1576086099FE23</t>
  </si>
  <si>
    <t>14557.85</t>
  </si>
  <si>
    <t>23841361</t>
  </si>
  <si>
    <t>704F899FC95B49D5ECE38FA71A2DA17C</t>
  </si>
  <si>
    <t>23841360</t>
  </si>
  <si>
    <t>C29249775CBA5AF52FB6400C8C7118D2</t>
  </si>
  <si>
    <t>18982.76</t>
  </si>
  <si>
    <t>23841359</t>
  </si>
  <si>
    <t>8710B6A2FB265FCBF0FB8DC2066F57D7</t>
  </si>
  <si>
    <t>23841358</t>
  </si>
  <si>
    <t>B2E56404B0637041E31D1FBB548DA474</t>
  </si>
  <si>
    <t>13940.15</t>
  </si>
  <si>
    <t>23841357</t>
  </si>
  <si>
    <t>8CABF6C00D39285692AF7AA5558A7E9F</t>
  </si>
  <si>
    <t>23209.12</t>
  </si>
  <si>
    <t>16940.9</t>
  </si>
  <si>
    <t>23841338</t>
  </si>
  <si>
    <t>54ECCC7A811897DCB3EB61768C5F6CA1</t>
  </si>
  <si>
    <t>19968.4</t>
  </si>
  <si>
    <t>14842.07</t>
  </si>
  <si>
    <t>23841337</t>
  </si>
  <si>
    <t>9E2865B459D4A91766A9AD20355573C0</t>
  </si>
  <si>
    <t>23841336</t>
  </si>
  <si>
    <t>259217D41494C3BA7AC5D9C8682A7EB7</t>
  </si>
  <si>
    <t>23472.98</t>
  </si>
  <si>
    <t>17089.21</t>
  </si>
  <si>
    <t>23841335</t>
  </si>
  <si>
    <t>71D148492ED0EA8C3D65C98FF8512E7F</t>
  </si>
  <si>
    <t>26626.7</t>
  </si>
  <si>
    <t>19029.85</t>
  </si>
  <si>
    <t>23841334</t>
  </si>
  <si>
    <t>7541B8A43085387DE7EADF0A556EF51A</t>
  </si>
  <si>
    <t>37411</t>
  </si>
  <si>
    <t>27009.85</t>
  </si>
  <si>
    <t>23841333</t>
  </si>
  <si>
    <t>CFF8A185E9A6C90A4DEB2E1F058D22E2</t>
  </si>
  <si>
    <t>DIRECCION GENERAL DE ADMINISTRACION</t>
  </si>
  <si>
    <t>32241.02</t>
  </si>
  <si>
    <t>22681.28</t>
  </si>
  <si>
    <t>23841391</t>
  </si>
  <si>
    <t>771584110A78F4CD9CFA4817757B4742</t>
  </si>
  <si>
    <t>30654.95</t>
  </si>
  <si>
    <t>21746.98</t>
  </si>
  <si>
    <t>23841390</t>
  </si>
  <si>
    <t>2831752EFA068C9A33063C6BC2C7B347</t>
  </si>
  <si>
    <t>18774.78</t>
  </si>
  <si>
    <t>23841389</t>
  </si>
  <si>
    <t>C72A8D9B797F559EF4AD711F676F6572</t>
  </si>
  <si>
    <t>12251.09</t>
  </si>
  <si>
    <t>23841388</t>
  </si>
  <si>
    <t>CF579ED5A3211776656BB7EE9129CC1F</t>
  </si>
  <si>
    <t>23841387</t>
  </si>
  <si>
    <t>2C5B0F9D380338948EE5E8A4B4AED8D2</t>
  </si>
  <si>
    <t>23841386</t>
  </si>
  <si>
    <t>2BA7FB577EA545D563431D9D23DDCE7A</t>
  </si>
  <si>
    <t>25913.55</t>
  </si>
  <si>
    <t>18330.46</t>
  </si>
  <si>
    <t>23841385</t>
  </si>
  <si>
    <t>624452AD24A7EAF7AC362F7F580232E3</t>
  </si>
  <si>
    <t>23572.81</t>
  </si>
  <si>
    <t>23841384</t>
  </si>
  <si>
    <t>59D618D4FD1928B067A4C9098BFDF1AA</t>
  </si>
  <si>
    <t>19605.84</t>
  </si>
  <si>
    <t>14589.67</t>
  </si>
  <si>
    <t>23841383</t>
  </si>
  <si>
    <t>04E19733389FCD11AE7322C13A508C55</t>
  </si>
  <si>
    <t>23174.86</t>
  </si>
  <si>
    <t>16913.29</t>
  </si>
  <si>
    <t>23841382</t>
  </si>
  <si>
    <t>7BDB707DB8F76921EEA6AF83BC16276A</t>
  </si>
  <si>
    <t>19401.87</t>
  </si>
  <si>
    <t>23841381</t>
  </si>
  <si>
    <t>A39EAC28FDD3C1D6620FE554D551C2D8</t>
  </si>
  <si>
    <t>22287.26</t>
  </si>
  <si>
    <t>16358.34</t>
  </si>
  <si>
    <t>23841380</t>
  </si>
  <si>
    <t>F1A9C6283F9BDC5538441CAEC389DBF3</t>
  </si>
  <si>
    <t>19159.3</t>
  </si>
  <si>
    <t>23841379</t>
  </si>
  <si>
    <t>BB49297BA06968E60402406BFAAA8747</t>
  </si>
  <si>
    <t>23841378</t>
  </si>
  <si>
    <t>A19B381D7BE8E69368BED1418F80A25F</t>
  </si>
  <si>
    <t>23841377</t>
  </si>
  <si>
    <t>868EC0FB0717EB792DF3246A77AE8961</t>
  </si>
  <si>
    <t>23841376</t>
  </si>
  <si>
    <t>6D043F6144FFD0CF0A0F6B82E6154CDC</t>
  </si>
  <si>
    <t>11489.24</t>
  </si>
  <si>
    <t>23841375</t>
  </si>
  <si>
    <t>EBAACD090210126EAE875F88F0F0CEE4</t>
  </si>
  <si>
    <t>23841374</t>
  </si>
  <si>
    <t>4757DAF0E28C6CCEB924214E6B997345</t>
  </si>
  <si>
    <t>18839.45</t>
  </si>
  <si>
    <t>23841373</t>
  </si>
  <si>
    <t>E2B149685313E1929233A1D3A5D60D99</t>
  </si>
  <si>
    <t>15770.52</t>
  </si>
  <si>
    <t>23841372</t>
  </si>
  <si>
    <t>29A32DA7035FDB4BFE94C23DCAC8237E</t>
  </si>
  <si>
    <t>23841371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</si>
  <si>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</si>
  <si>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</si>
  <si>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</si>
  <si>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</si>
  <si>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</si>
  <si>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</si>
  <si>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</si>
  <si>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</si>
  <si>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</si>
  <si>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</si>
  <si>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</si>
  <si>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</si>
  <si>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</si>
  <si>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</si>
  <si>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</si>
  <si>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</si>
  <si>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</si>
  <si>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</si>
  <si>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</si>
  <si>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</si>
  <si>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</si>
  <si>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</si>
  <si>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</si>
  <si>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</si>
  <si>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</si>
  <si>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</si>
  <si>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</si>
  <si>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</si>
  <si>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</si>
  <si>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</si>
  <si>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</si>
  <si>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</si>
  <si>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</si>
  <si>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</si>
  <si>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A59759474AE6DFEEA8C332F60235D140</t>
  </si>
  <si>
    <t>INGRESOS</t>
  </si>
  <si>
    <t>MENSUAL</t>
  </si>
  <si>
    <t>B82ACCB7464E66087CC4AA7C739A3AA6</t>
  </si>
  <si>
    <t>32690.13</t>
  </si>
  <si>
    <t>23046.19</t>
  </si>
  <si>
    <t>2E829362966B4CCE2DDE0FFE880FDE02</t>
  </si>
  <si>
    <t>BAA46B8B8B92638CA1613A83B9894E6C</t>
  </si>
  <si>
    <t>B81DF5D19DC060AE6AF690F4E5A8C704</t>
  </si>
  <si>
    <t>D9C942607FD02F8CFB88C74C4DA948A0</t>
  </si>
  <si>
    <t>AAB86851EE8FAC8E8EAA5A08E5E3F790</t>
  </si>
  <si>
    <t>4D24C3E336CE91869A60532834511BF1</t>
  </si>
  <si>
    <t>77943226C2FD06E65E110DCF13F9FD4B</t>
  </si>
  <si>
    <t>17544.61</t>
  </si>
  <si>
    <t>6588.1</t>
  </si>
  <si>
    <t>A10B690B885440131CBC6D5316A642A5</t>
  </si>
  <si>
    <t>59A11488802B051AC58D8AD031A07AF3</t>
  </si>
  <si>
    <t>C6353915788FEB63879EF95028331620</t>
  </si>
  <si>
    <t>21734.21</t>
  </si>
  <si>
    <t>15986.83</t>
  </si>
  <si>
    <t>93153F4CA2DA7557200E75E1D902AAFD</t>
  </si>
  <si>
    <t>B5503AE5A053412219B8965BECA0B99F</t>
  </si>
  <si>
    <t>D110E8A6EACD5114E6FEABDAE8778ED1</t>
  </si>
  <si>
    <t>39BF2C07D05C16669AD22DD9D4D00123</t>
  </si>
  <si>
    <t>10F7CBED8EA59B37550667398571B5DB</t>
  </si>
  <si>
    <t>7EBC1F9496587A18EB099C28B627622E</t>
  </si>
  <si>
    <t>37033.15</t>
  </si>
  <si>
    <t>25923.86</t>
  </si>
  <si>
    <t>AB49534CE621BA91B4F894CCE6CCF974</t>
  </si>
  <si>
    <t>AA73A30040E22ED26E93282AAEAA2290</t>
  </si>
  <si>
    <t>33126.01</t>
  </si>
  <si>
    <t>23376.81</t>
  </si>
  <si>
    <t>F6912DD1DC14CE8B6148CAEE9DCF118E</t>
  </si>
  <si>
    <t>3F76DD62F7E3D80E52B9B98E61E5F2C5</t>
  </si>
  <si>
    <t>969474A581B1C78874243F1D6113CAD3</t>
  </si>
  <si>
    <t>EE269C1F49BF8A911E0D33415AD98C59</t>
  </si>
  <si>
    <t>CA492976E3E055A1FBBCBEFCC03791BE</t>
  </si>
  <si>
    <t>B0879D6429AEEA9475A4BE82A72EBEE5</t>
  </si>
  <si>
    <t>26918.97</t>
  </si>
  <si>
    <t>18982.35</t>
  </si>
  <si>
    <t>B688BAAAB397676505FB55E4A1EBC603</t>
  </si>
  <si>
    <t>22A2F21971739CF3A1F722F728AA0A8A</t>
  </si>
  <si>
    <t>1C44E32D34CC3E0BA8FE35CB40A1AF5D</t>
  </si>
  <si>
    <t>23199.87</t>
  </si>
  <si>
    <t>16932.54</t>
  </si>
  <si>
    <t>3CAD0392F1152272869EF1B9F31EAABA</t>
  </si>
  <si>
    <t>02EA985BC66B23EF40C261FC436A894C</t>
  </si>
  <si>
    <t>22312.27</t>
  </si>
  <si>
    <t>16377.59</t>
  </si>
  <si>
    <t>353EE6275651E84D97793334C53E9486</t>
  </si>
  <si>
    <t>87E3C50D81D3BD4D4FC6B5E2EB43AE15</t>
  </si>
  <si>
    <t>36148.15</t>
  </si>
  <si>
    <t>25247.02</t>
  </si>
  <si>
    <t>99C702060C1010B18055B1FE9BA0B3DC</t>
  </si>
  <si>
    <t>0DE7168E5031E31E989B752AE0C9003E</t>
  </si>
  <si>
    <t>895DE0D2B2268CFB9B87B7396F1D9378</t>
  </si>
  <si>
    <t>84A68FF5147949C51FB88D88C52C5829</t>
  </si>
  <si>
    <t>8122878BCABF82594FD9D76DB0F9F1A1</t>
  </si>
  <si>
    <t>26736.73</t>
  </si>
  <si>
    <t>18839.04</t>
  </si>
  <si>
    <t>B1A960B33B1981BF486AF028BE14DA03</t>
  </si>
  <si>
    <t>21959.23</t>
  </si>
  <si>
    <t>15770.11</t>
  </si>
  <si>
    <t>82402474E8763CA7C6F51C4442FDA8EA</t>
  </si>
  <si>
    <t>03C0D7FFC2F5906F6B84160CED4BB027</t>
  </si>
  <si>
    <t>30706.35</t>
  </si>
  <si>
    <t>21328.7</t>
  </si>
  <si>
    <t>B6AB853110D740A20EE1D79C6340AB33</t>
  </si>
  <si>
    <t>F7C1DC86BF16CEBA0CF1FE3592ED77DE</t>
  </si>
  <si>
    <t>135C8C72BB5F1EC6C7E1786BCAD73A44</t>
  </si>
  <si>
    <t>8F6E4D5556C8FC24F1C95793E798B6D6</t>
  </si>
  <si>
    <t>177B6BEFAE077516FFC800921FE2D20E</t>
  </si>
  <si>
    <t>3E98A966EB5A17A517CBA1E809D413F9</t>
  </si>
  <si>
    <t>6133C4163B056595F7D0F3C1A5326923</t>
  </si>
  <si>
    <t>2D7CD6F727E064B2E72495198503FD25</t>
  </si>
  <si>
    <t>363D8C35CEC6BEAFC4ED5D079609142C</t>
  </si>
  <si>
    <t>2B3986F75D515F94874E87866541AE88</t>
  </si>
  <si>
    <t>4851F424C8739CAAB23DA6EAB0C4F443</t>
  </si>
  <si>
    <t>C13C42247A0B9B64442A1C66122BF319</t>
  </si>
  <si>
    <t>5E9B9A39F62C31075337EFF3DBD34EA3</t>
  </si>
  <si>
    <t>3C44B629B2293B7310B883E0A62EB34C</t>
  </si>
  <si>
    <t>D738C24795A93D5F46904266B9CEF326</t>
  </si>
  <si>
    <t>26818.97</t>
  </si>
  <si>
    <t>18917.47</t>
  </si>
  <si>
    <t>2D0BB2E410A531AE0A883741C6E384D2</t>
  </si>
  <si>
    <t>687683E87DF1302C9842D817B6EF5E1B</t>
  </si>
  <si>
    <t>E7991FC4F962E32DA95CCDB5F5ABC72D</t>
  </si>
  <si>
    <t>D744BF32E47828F1EC499F4BE5ACE1BC</t>
  </si>
  <si>
    <t>74136BA47017127100FEF0DBDF2AC362</t>
  </si>
  <si>
    <t>994467D78ED0C49C86C31C2630D895A6</t>
  </si>
  <si>
    <t>E613B271076146F3E1C5F3A3CC2E7843</t>
  </si>
  <si>
    <t>6F5E9ACE9867E63B6524D8E2AF1B9710</t>
  </si>
  <si>
    <t>DA8F8AB8EE3DE588F8A4F62CF6F05E96</t>
  </si>
  <si>
    <t>6F9E16B04A099374D40EF926741D0E8A</t>
  </si>
  <si>
    <t>856C4F10BD00A79BBD83FD8DA54154D7</t>
  </si>
  <si>
    <t>39E519451C0B01D090690EC9A6B698EF</t>
  </si>
  <si>
    <t>23710.37</t>
  </si>
  <si>
    <t>17265.86</t>
  </si>
  <si>
    <t>F15BEF192851DD8F304389378787167D</t>
  </si>
  <si>
    <t>0C537C07CB9C0569DFCEB723EEE431FB</t>
  </si>
  <si>
    <t>737AAD8EF27D3AE092EE49123C971268</t>
  </si>
  <si>
    <t>23234.13</t>
  </si>
  <si>
    <t>16960.15</t>
  </si>
  <si>
    <t>FF3887AEFDE2388A04FB86DBBC0C39C8</t>
  </si>
  <si>
    <t>19993.41</t>
  </si>
  <si>
    <t>14861.32</t>
  </si>
  <si>
    <t>09FFA786D06BFEE7734ADF8E544E236C</t>
  </si>
  <si>
    <t>DBD7A24C1B1EDC9F7C9991B33598EE37</t>
  </si>
  <si>
    <t>23497.99</t>
  </si>
  <si>
    <t>17108.46</t>
  </si>
  <si>
    <t>EE97CD43E27238990DC99608A468A17B</t>
  </si>
  <si>
    <t>3EBC634177985D26501BC2E79C39B6B1</t>
  </si>
  <si>
    <t>31247.57</t>
  </si>
  <si>
    <t>22235.66</t>
  </si>
  <si>
    <t>2FC7F3B6DC8EE2D9C66E3459E22C9404</t>
  </si>
  <si>
    <t>1F6A42F12B8345454C79363F2D644BF7</t>
  </si>
  <si>
    <t>29578.83</t>
  </si>
  <si>
    <t>21083.87</t>
  </si>
  <si>
    <t>37629D659394E3953AAEA13133B6609B</t>
  </si>
  <si>
    <t>25682.27</t>
  </si>
  <si>
    <t>18683.71</t>
  </si>
  <si>
    <t>C3066CDB07B808C2AE163F4E4D45FD1E</t>
  </si>
  <si>
    <t>366A1D61C298B07047842C8E21DE2401</t>
  </si>
  <si>
    <t>90B128F69F4FD815DD1185460D880492</t>
  </si>
  <si>
    <t>FD039DEB9138E72073CE3FE408CECE21</t>
  </si>
  <si>
    <t>34575.13</t>
  </si>
  <si>
    <t>24378.57</t>
  </si>
  <si>
    <t>C76FC58AA508B55418D6AA82064BB1DF</t>
  </si>
  <si>
    <t>39437.08</t>
  </si>
  <si>
    <t>27458.01</t>
  </si>
  <si>
    <t>027269F0432423154E5B63D91CF36741</t>
  </si>
  <si>
    <t>26730.05</t>
  </si>
  <si>
    <t>18762.74</t>
  </si>
  <si>
    <t>DF90E89F48125F18DEA64AE38CD73401</t>
  </si>
  <si>
    <t>125968B57E1554FBAAB0A12416838E2F</t>
  </si>
  <si>
    <t>42936.41</t>
  </si>
  <si>
    <t>31222.12</t>
  </si>
  <si>
    <t>0AF51AD48F085CF0366E0682A37AA539</t>
  </si>
  <si>
    <t>0B9AD9C4E534E33F00B16128094611A0</t>
  </si>
  <si>
    <t>41978.89</t>
  </si>
  <si>
    <t>30645.91</t>
  </si>
  <si>
    <t>2AA16F69587F772005AB707AEC628FB1</t>
  </si>
  <si>
    <t>34175.45</t>
  </si>
  <si>
    <t>25323.69</t>
  </si>
  <si>
    <t>B02CE3FBF32D2E562D06AD2C9F88E6F3</t>
  </si>
  <si>
    <t>4CF7018932791AB11D76702C6E94CFA8</t>
  </si>
  <si>
    <t>18488.35</t>
  </si>
  <si>
    <t>14043.27</t>
  </si>
  <si>
    <t>E244F1441985E3FC4C4EB739BA115C6D</t>
  </si>
  <si>
    <t>956F5BE3DA65E7FDBBEFD8C26D6AA23C</t>
  </si>
  <si>
    <t>1CD90210A094B84410C5F2CF4B3C5A4A</t>
  </si>
  <si>
    <t>48852.43</t>
  </si>
  <si>
    <t>35297.85</t>
  </si>
  <si>
    <t>D68273FDE8B8AFF28C30C64D2FBDE8FE</t>
  </si>
  <si>
    <t>53714.38</t>
  </si>
  <si>
    <t>38161.69</t>
  </si>
  <si>
    <t>C60D3E2FA05332B31BF97FCB49CE1B09</t>
  </si>
  <si>
    <t>426E4980C9361843DF0AEF9D8D62D35D</t>
  </si>
  <si>
    <t>914E7358464C58160AF7FC6C1FAAB27C</t>
  </si>
  <si>
    <t>90ECD70E293D85C96ECE1F8BF67C5C8E</t>
  </si>
  <si>
    <t>47852.43</t>
  </si>
  <si>
    <t>34666.89</t>
  </si>
  <si>
    <t>48DDB7CA9C8F6A144139BF98358252BE</t>
  </si>
  <si>
    <t>288200F1293DDFAC9F3B2FA302AD2D2E</t>
  </si>
  <si>
    <t>1EA5EF3279EF6D9B0C202638495EBFE8</t>
  </si>
  <si>
    <t>AEE2C1698F8A7399CF2C91CAF2B57980</t>
  </si>
  <si>
    <t>FB9B3665A709E9E88B26EA399ADB256B</t>
  </si>
  <si>
    <t>459635706D612CB41569E62E24B5EB6D</t>
  </si>
  <si>
    <t>E7A37D826EFBC4519C94DF31678A0418</t>
  </si>
  <si>
    <t>28646.65</t>
  </si>
  <si>
    <t>21422.78</t>
  </si>
  <si>
    <t>EF5C7B0FD8518762834D16FCC9727914</t>
  </si>
  <si>
    <t>D756D74ABB8B7716AA5C04BA2EFCD6F0</t>
  </si>
  <si>
    <t>D930A2EA6DD9F835518E4D167F20F17B</t>
  </si>
  <si>
    <t>8A7541E9016A61BB722B96E005793408</t>
  </si>
  <si>
    <t>139E2A8DDC2BE09299C78A4D21B7C27D</t>
  </si>
  <si>
    <t>08FD30CBCB9868A922B7A029EE4A9EB0</t>
  </si>
  <si>
    <t>89D113A6E5073777D451486BAC9C5FFF</t>
  </si>
  <si>
    <t>51310.45</t>
  </si>
  <si>
    <t>36757.52</t>
  </si>
  <si>
    <t>FFB681BC67F98668C8E1AC269AD9120E</t>
  </si>
  <si>
    <t>9F24106603DB0B883A9E214C101029A9</t>
  </si>
  <si>
    <t>44370.85</t>
  </si>
  <si>
    <t>31992.36</t>
  </si>
  <si>
    <t>D6D63FC032BFD06B0EC4C1774F7ED14C</t>
  </si>
  <si>
    <t>462FF528718E3556F85F018F6728894F</t>
  </si>
  <si>
    <t>02D0F347F59E990EA430510C0144691D</t>
  </si>
  <si>
    <t>74F17AE645D341F05FF52B780F0E0A09</t>
  </si>
  <si>
    <t>D64ACE9A06539CAF355E3718CB92BE4E</t>
  </si>
  <si>
    <t>EE6D81DEBF255E032CB1333A34DF63BE</t>
  </si>
  <si>
    <t>26BADA1F3B1B27520772AA00402E2BAE</t>
  </si>
  <si>
    <t>45FDD1E7C75F4A5DDF85A811352E34F8</t>
  </si>
  <si>
    <t>DBD16DEE11B85911C84004B7A5D795AE</t>
  </si>
  <si>
    <t>32247.46</t>
  </si>
  <si>
    <t>24044.63</t>
  </si>
  <si>
    <t>9B5D6E2568B4DF9C63FBA86D2F298F5A</t>
  </si>
  <si>
    <t>2A01145356D5F9BDF071E6F9A45E494E</t>
  </si>
  <si>
    <t>24944.09</t>
  </si>
  <si>
    <t>18447.26</t>
  </si>
  <si>
    <t>6AF73FEF0D99F42897865C4B1632C2D0</t>
  </si>
  <si>
    <t>F51B625E4E0FF122DA67CB39DCE57474</t>
  </si>
  <si>
    <t>EFB4F29E7EAB5C00EA4FB24B131AA296</t>
  </si>
  <si>
    <t>C1C07F144D208F906E523599DE34EF6E</t>
  </si>
  <si>
    <t>C7EC7840D8266E44FF3935FA288B2540</t>
  </si>
  <si>
    <t>396D995333D364CB09C9774C4E90A8F9</t>
  </si>
  <si>
    <t>2E61E8408A5A2720C357FA4F14326781</t>
  </si>
  <si>
    <t>7F4387463226762609F64E7F032CE2AA</t>
  </si>
  <si>
    <t>C3511608A67E65827EA776594096F1CD</t>
  </si>
  <si>
    <t>CAE076BAA47F53B3088FF19612DC67C0</t>
  </si>
  <si>
    <t>02D41085AD025A5349C6C976F506770B</t>
  </si>
  <si>
    <t>84D9743E565D55F2F433E4759B6304F8</t>
  </si>
  <si>
    <t>8AC14763A4C938419F7F40DE7C010272</t>
  </si>
  <si>
    <t>18BB9EB0A974BE6BC26D0B51B4C605ED</t>
  </si>
  <si>
    <t>F7750363FE67BB94A0339240815B7F15</t>
  </si>
  <si>
    <t>A6E435C37B0C7244A1019424AB537630</t>
  </si>
  <si>
    <t>B5FEE207ADEE38657C6A46833BA6A1AC</t>
  </si>
  <si>
    <t>5BE135375F9B3295304B334F95F1D351</t>
  </si>
  <si>
    <t>3F324BDDA6DD129BE65FB7CA7881A7A5</t>
  </si>
  <si>
    <t>17C6460A10AC65D9E0FABAEF54DD3A21</t>
  </si>
  <si>
    <t>C83309B70E87612A554D9CF0B045E2CE</t>
  </si>
  <si>
    <t>C2D69B66D70F57D79E872FA999DF5DA0</t>
  </si>
  <si>
    <t>95874207F73C85CB8208D51432B82865</t>
  </si>
  <si>
    <t>9DC7B41EE65C194E894CC137122015C7</t>
  </si>
  <si>
    <t>849E2CEA0A848EFD2611CC170E25DA02</t>
  </si>
  <si>
    <t>D0D34D9E661B8A0EB4753D8CB8D33081</t>
  </si>
  <si>
    <t>6FD1A6B96C27E0EF73667117798A174D</t>
  </si>
  <si>
    <t>B731AD88049C4AF9A3662D705E81659C</t>
  </si>
  <si>
    <t>70ECD1850C5DD71AF89BF9572E6232E2</t>
  </si>
  <si>
    <t>0EDEE2DD38932DFDE37A37B6ECE8110C</t>
  </si>
  <si>
    <t>502F69B8484480A64F429581EEA83594</t>
  </si>
  <si>
    <t>B04C6E49350C8DC32053944DBF92FCBB</t>
  </si>
  <si>
    <t>3DF3A62CCDB230BB5A8E2CABD1AD4E7E</t>
  </si>
  <si>
    <t>9F45932D27DDCF72AF053AC21C7E414C</t>
  </si>
  <si>
    <t>3D1A9D975E8AFD63E3A1FAC30ED537C3</t>
  </si>
  <si>
    <t>54680ED2B4189990718005B40809C711</t>
  </si>
  <si>
    <t>76081061D9EA4E8D835526C26DB90577</t>
  </si>
  <si>
    <t>B62CB56D424821CC14E5822FF38D7A65</t>
  </si>
  <si>
    <t>E4A94568B56803BAD4A24AAD63D569AD</t>
  </si>
  <si>
    <t>31422.03</t>
  </si>
  <si>
    <t>23330.31</t>
  </si>
  <si>
    <t>274D1953BBDE40367D2E806242F5E396</t>
  </si>
  <si>
    <t>7088088EC3A5B599B157A7F1D0C462FC</t>
  </si>
  <si>
    <t>435DA2D3A4C0BAB52FADDDFE2FEE93B4</t>
  </si>
  <si>
    <t>30945.79</t>
  </si>
  <si>
    <t>23024.6</t>
  </si>
  <si>
    <t>0E233E2F7762B970C5ACA3C9BB7F8E9C</t>
  </si>
  <si>
    <t>27295.72</t>
  </si>
  <si>
    <t>20603.86</t>
  </si>
  <si>
    <t>B2D7F28748479BDB89CE61393CF5AD39</t>
  </si>
  <si>
    <t>1C19F41B2EB264206D8B3BA58B1C46AA</t>
  </si>
  <si>
    <t>31172.45</t>
  </si>
  <si>
    <t>23143.65</t>
  </si>
  <si>
    <t>8216B5C9120BB4D3E6D68CF3A153823B</t>
  </si>
  <si>
    <t>27C0A114306B81067E91D6173732162C</t>
  </si>
  <si>
    <t>23472.99</t>
  </si>
  <si>
    <t>17089.22</t>
  </si>
  <si>
    <t>F346DCEDC72F44155A4DD25A49411FCB</t>
  </si>
  <si>
    <t>76D26E16EC04A76CF1EA6F5123D3AA38</t>
  </si>
  <si>
    <t>28406.33</t>
  </si>
  <si>
    <t>20345.77</t>
  </si>
  <si>
    <t>BBF6753241FD72C2A0BE153F41CE5152</t>
  </si>
  <si>
    <t>75F36128DDB9CE66C41A57028F18BCBA</t>
  </si>
  <si>
    <t>EE537AA6EBB7AD42302B0EDBDAE06665</t>
  </si>
  <si>
    <t>51D887D73EA4B42A0E34E6A6D65787E1</t>
  </si>
  <si>
    <t>DAB0282AFCCD7AC5FDD30259BADA764C</t>
  </si>
  <si>
    <t>93ABEC449DEF7CE138CE4CD260AD0190</t>
  </si>
  <si>
    <t>34550.13</t>
  </si>
  <si>
    <t>24359.87</t>
  </si>
  <si>
    <t>254379546A30D6864E343B2D59294D54</t>
  </si>
  <si>
    <t>81C730B2506E863D9A3FF40E05988869</t>
  </si>
  <si>
    <t>39412.08</t>
  </si>
  <si>
    <t>27439.31</t>
  </si>
  <si>
    <t>E132F67C91D4D508D517ABE191AD4FD4</t>
  </si>
  <si>
    <t>1D3A569D9819F2725C73E3053BC0290D</t>
  </si>
  <si>
    <t>AA1168086A877AEA2B1146D22CD2F142</t>
  </si>
  <si>
    <t>617D9993C46217F80197B74F5EAC37E7</t>
  </si>
  <si>
    <t>33550.13</t>
  </si>
  <si>
    <t>23722.91</t>
  </si>
  <si>
    <t>DFFB53CCDDB23326806392F38E3DDDF0</t>
  </si>
  <si>
    <t>A71F76BF9A05682F2F5BC2DBB7F856DA</t>
  </si>
  <si>
    <t>A60F6466F85839DB47DBAB785DF6B2C1</t>
  </si>
  <si>
    <t>37AFA85E78BC1C04E5141658273F62E7</t>
  </si>
  <si>
    <t>FDD774F083E945311CB2E057C007364E</t>
  </si>
  <si>
    <t>16CB9F5231DD8F90154EB03E5BB77EB0</t>
  </si>
  <si>
    <t>21709.21</t>
  </si>
  <si>
    <t>15967.59</t>
  </si>
  <si>
    <t>96D86B5B6D07C834CC5FDEC3131F04D5</t>
  </si>
  <si>
    <t>DDF090CC0BD99004A216B1B6FBC0710A</t>
  </si>
  <si>
    <t>0D9D7C53C9DFBE8845BD524A815AD2C4</t>
  </si>
  <si>
    <t>4FEED2BEF9C380234FF0E93E072D988E</t>
  </si>
  <si>
    <t>6E5C058ADE1BF4B7F7BB16151E6FF79F</t>
  </si>
  <si>
    <t>37008.15</t>
  </si>
  <si>
    <t>25905.16</t>
  </si>
  <si>
    <t>C69F3C273163522E4A5EBD1DE65CE6B2</t>
  </si>
  <si>
    <t>A2AC360FE98D2DD017C48A3EB2C0FEE6</t>
  </si>
  <si>
    <t>6CE3E7B657FD9DB3E230FD4E9950787A</t>
  </si>
  <si>
    <t>BAB2D7465C9F15013F4670B6E691ACD4</t>
  </si>
  <si>
    <t>ECE24DFD329D1DAC170E5BCAECB54862</t>
  </si>
  <si>
    <t>18982.77</t>
  </si>
  <si>
    <t>E225BA6FF0AD398886A0CC6DF251EE0F</t>
  </si>
  <si>
    <t>18917.89</t>
  </si>
  <si>
    <t>320CDB79CA75529D1159151C65476015</t>
  </si>
  <si>
    <t>99257BE13FD043E092F4CF5059423C84</t>
  </si>
  <si>
    <t>D51465819B69A3DC6C31420D824A8C13</t>
  </si>
  <si>
    <t>E09DB33C8CF3F7A22B1195343188B3A1</t>
  </si>
  <si>
    <t>07BA861D8A8C76AE5E110C334325F646</t>
  </si>
  <si>
    <t>EB12FB59FBE8C07993E1EE82B5FB46AE</t>
  </si>
  <si>
    <t>19968.41</t>
  </si>
  <si>
    <t>14842.08</t>
  </si>
  <si>
    <t>02FAF0299B7A46F64EBB33221B854FB5</t>
  </si>
  <si>
    <t>1AB1A5B938435835629EED205561E17E</t>
  </si>
  <si>
    <t>23685.37</t>
  </si>
  <si>
    <t>17246.62</t>
  </si>
  <si>
    <t>A2E78804F2CD318C1EDBC60C19703F00</t>
  </si>
  <si>
    <t>E1F522F766180FC2816D2C95181E989A</t>
  </si>
  <si>
    <t>4536C3E5D903290BFB4F627781B7339E</t>
  </si>
  <si>
    <t>E7BF7879F31068F993FE5B37B49BB500</t>
  </si>
  <si>
    <t>E4B10ECF1B38D435BFDE25D90A4538BE</t>
  </si>
  <si>
    <t>44B2BA7A32E8691E79BA3C02633AB023</t>
  </si>
  <si>
    <t>E28B5C0383B87D69ADD8EEFAE8F0CF97</t>
  </si>
  <si>
    <t>15770.53</t>
  </si>
  <si>
    <t>5973BE76E2E0EF16F16D887994517979</t>
  </si>
  <si>
    <t>1409AF41138F57A62B0D2891BF162542</t>
  </si>
  <si>
    <t>BB8F37CF5B782E53CFBC7EC793077969</t>
  </si>
  <si>
    <t>0A7411DF06043A40D26067EE39167192</t>
  </si>
  <si>
    <t>8625A67DA22D7E0F297ACAEF50F87C9A</t>
  </si>
  <si>
    <t>E1CB39D09C46CF85CF3A94D0ECDEB13A</t>
  </si>
  <si>
    <t>79DF415739613357817CB6D4BBB3A626</t>
  </si>
  <si>
    <t>B84805856F02B4578F90167E34F03E44</t>
  </si>
  <si>
    <t>18839.46</t>
  </si>
  <si>
    <t>E75B1CB2FE54C019A0C47F416057BD06</t>
  </si>
  <si>
    <t>D3BB2BA18DA385FC476DB9A4AA2EBD7B</t>
  </si>
  <si>
    <t>E04A91EDC559BA1CF6F629E77C865776</t>
  </si>
  <si>
    <t>497972C96A02DF681479D8B2AE1127AD</t>
  </si>
  <si>
    <t>8D3AE62272048042580197C4F1290A73</t>
  </si>
  <si>
    <t>0073456BFA54605E848FAC85F5FC7E11</t>
  </si>
  <si>
    <t>23209.13</t>
  </si>
  <si>
    <t>16940.91</t>
  </si>
  <si>
    <t>04C616F037671B0B4938088CC0AEAE71</t>
  </si>
  <si>
    <t>1D17EA82352A316061F83CD1D80DE062</t>
  </si>
  <si>
    <t>F1AC11A6331393A9F9BE5621AC872416</t>
  </si>
  <si>
    <t>3CE5C5DB7854EA299A1ACD5A6F8AAD27</t>
  </si>
  <si>
    <t>29553.83</t>
  </si>
  <si>
    <t>21064.63</t>
  </si>
  <si>
    <t>13F7C18BBE653FBD9936E2807B174868</t>
  </si>
  <si>
    <t>25657.27</t>
  </si>
  <si>
    <t>18664.47</t>
  </si>
  <si>
    <t>65F0B96D6FA05FE26BB37A5EF7079789</t>
  </si>
  <si>
    <t>32241.01</t>
  </si>
  <si>
    <t>22681.27</t>
  </si>
  <si>
    <t>35B603C071B174785A8D486EA202F8A9</t>
  </si>
  <si>
    <t>4D6B0763D22FBF39F9AFE7ABA9D0F036</t>
  </si>
  <si>
    <t>EDB913C68AC07CCF6FB5B1E4350E3C04</t>
  </si>
  <si>
    <t>DE953F44C96946308E079D034FBEB571</t>
  </si>
  <si>
    <t>6E44186EE585247639C3E4151ED23D60</t>
  </si>
  <si>
    <t>460CFED83455C9D5779D8AD1384C2956</t>
  </si>
  <si>
    <t>63D2FF8BD5FE74706DC51C30013C0B70</t>
  </si>
  <si>
    <t>2AA325C4EE37907D0CA0C0AC0BCF3D0E</t>
  </si>
  <si>
    <t>D6E752EE5BF3A3221296C375B9E0F01A</t>
  </si>
  <si>
    <t>23174.87</t>
  </si>
  <si>
    <t>16913.3</t>
  </si>
  <si>
    <t>F9052D9C6B487B633E50B3EAAAAB0B46</t>
  </si>
  <si>
    <t>507757EC758EFAB839984FAE941461D3</t>
  </si>
  <si>
    <t>22287.27</t>
  </si>
  <si>
    <t>16358.35</t>
  </si>
  <si>
    <t>2C76DAE310F68072F63AA44F6862CCD7</t>
  </si>
  <si>
    <t>A436C49C305EF3F285FC16FB163F64ED</t>
  </si>
  <si>
    <t>7865C9C40813B9613BB4D99B287F9E9B</t>
  </si>
  <si>
    <t>1B327E2E9A451A63F1C927E6E34B6970</t>
  </si>
  <si>
    <t>9F03C29F0DFA319BD3FAFEBE544F5DBF</t>
  </si>
  <si>
    <t>127547F78976C3F25A85B44BEC7ED9E7</t>
  </si>
  <si>
    <t>21329.12</t>
  </si>
  <si>
    <t>0731150AC56B2E5D4D50994B10AFA730</t>
  </si>
  <si>
    <t>AC1C3D6808584AABE5DDF8BF0FB200A4</t>
  </si>
  <si>
    <t>10443E2DB86F21F786493EABFE713C38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</si>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</sst>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71.7109375" bestFit="1" customWidth="1"/>
    <col min="9" max="9" width="56.140625" bestFit="1" customWidth="1"/>
    <col min="10" max="10" width="20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99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102</v>
      </c>
      <c r="F9" s="3" t="s">
        <v>103</v>
      </c>
      <c r="G9" s="3" t="s">
        <v>104</v>
      </c>
      <c r="H9" s="3" t="s">
        <v>105</v>
      </c>
      <c r="I9" s="3" t="s">
        <v>89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  <c r="O9" s="3" t="s">
        <v>95</v>
      </c>
      <c r="P9" s="3" t="s">
        <v>111</v>
      </c>
      <c r="Q9" s="3" t="s">
        <v>95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113</v>
      </c>
      <c r="B10" s="3" t="s">
        <v>82</v>
      </c>
      <c r="C10" s="3" t="s">
        <v>83</v>
      </c>
      <c r="D10" s="3" t="s">
        <v>84</v>
      </c>
      <c r="E10" s="3" t="s">
        <v>102</v>
      </c>
      <c r="F10" s="3" t="s">
        <v>114</v>
      </c>
      <c r="G10" s="3" t="s">
        <v>115</v>
      </c>
      <c r="H10" s="3" t="s">
        <v>116</v>
      </c>
      <c r="I10" s="3" t="s">
        <v>89</v>
      </c>
      <c r="J10" s="3" t="s">
        <v>117</v>
      </c>
      <c r="K10" s="3" t="s">
        <v>118</v>
      </c>
      <c r="L10" s="3" t="s">
        <v>119</v>
      </c>
      <c r="M10" s="3" t="s">
        <v>93</v>
      </c>
      <c r="N10" s="3" t="s">
        <v>120</v>
      </c>
      <c r="O10" s="3" t="s">
        <v>95</v>
      </c>
      <c r="P10" s="3" t="s">
        <v>121</v>
      </c>
      <c r="Q10" s="3" t="s">
        <v>95</v>
      </c>
      <c r="R10" s="3" t="s">
        <v>122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124</v>
      </c>
      <c r="G11" s="3" t="s">
        <v>125</v>
      </c>
      <c r="H11" s="3" t="s">
        <v>126</v>
      </c>
      <c r="I11" s="3" t="s">
        <v>89</v>
      </c>
      <c r="J11" s="3" t="s">
        <v>127</v>
      </c>
      <c r="K11" s="3" t="s">
        <v>128</v>
      </c>
      <c r="L11" s="3" t="s">
        <v>129</v>
      </c>
      <c r="M11" s="3" t="s">
        <v>93</v>
      </c>
      <c r="N11" s="3" t="s">
        <v>130</v>
      </c>
      <c r="O11" s="3" t="s">
        <v>95</v>
      </c>
      <c r="P11" s="3" t="s">
        <v>131</v>
      </c>
      <c r="Q11" s="3" t="s">
        <v>95</v>
      </c>
      <c r="R11" s="3" t="s">
        <v>132</v>
      </c>
      <c r="S11" s="3" t="s">
        <v>132</v>
      </c>
      <c r="T11" s="3" t="s">
        <v>132</v>
      </c>
      <c r="U11" s="3" t="s">
        <v>132</v>
      </c>
      <c r="V11" s="3" t="s">
        <v>132</v>
      </c>
      <c r="W11" s="3" t="s">
        <v>132</v>
      </c>
      <c r="X11" s="3" t="s">
        <v>132</v>
      </c>
      <c r="Y11" s="3" t="s">
        <v>132</v>
      </c>
      <c r="Z11" s="3" t="s">
        <v>132</v>
      </c>
      <c r="AA11" s="3" t="s">
        <v>132</v>
      </c>
      <c r="AB11" s="3" t="s">
        <v>132</v>
      </c>
      <c r="AC11" s="3" t="s">
        <v>132</v>
      </c>
      <c r="AD11" s="3" t="s">
        <v>132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133</v>
      </c>
      <c r="B12" s="3" t="s">
        <v>82</v>
      </c>
      <c r="C12" s="3" t="s">
        <v>83</v>
      </c>
      <c r="D12" s="3" t="s">
        <v>84</v>
      </c>
      <c r="E12" s="3" t="s">
        <v>102</v>
      </c>
      <c r="F12" s="3" t="s">
        <v>134</v>
      </c>
      <c r="G12" s="3" t="s">
        <v>135</v>
      </c>
      <c r="H12" s="3" t="s">
        <v>136</v>
      </c>
      <c r="I12" s="3" t="s">
        <v>137</v>
      </c>
      <c r="J12" s="3" t="s">
        <v>138</v>
      </c>
      <c r="K12" s="3" t="s">
        <v>139</v>
      </c>
      <c r="L12" s="3" t="s">
        <v>140</v>
      </c>
      <c r="M12" s="3" t="s">
        <v>109</v>
      </c>
      <c r="N12" s="3" t="s">
        <v>141</v>
      </c>
      <c r="O12" s="3" t="s">
        <v>95</v>
      </c>
      <c r="P12" s="3" t="s">
        <v>142</v>
      </c>
      <c r="Q12" s="3" t="s">
        <v>95</v>
      </c>
      <c r="R12" s="3" t="s">
        <v>143</v>
      </c>
      <c r="S12" s="3" t="s">
        <v>143</v>
      </c>
      <c r="T12" s="3" t="s">
        <v>143</v>
      </c>
      <c r="U12" s="3" t="s">
        <v>143</v>
      </c>
      <c r="V12" s="3" t="s">
        <v>143</v>
      </c>
      <c r="W12" s="3" t="s">
        <v>143</v>
      </c>
      <c r="X12" s="3" t="s">
        <v>143</v>
      </c>
      <c r="Y12" s="3" t="s">
        <v>143</v>
      </c>
      <c r="Z12" s="3" t="s">
        <v>143</v>
      </c>
      <c r="AA12" s="3" t="s">
        <v>143</v>
      </c>
      <c r="AB12" s="3" t="s">
        <v>143</v>
      </c>
      <c r="AC12" s="3" t="s">
        <v>143</v>
      </c>
      <c r="AD12" s="3" t="s">
        <v>143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144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145</v>
      </c>
      <c r="G13" s="3" t="s">
        <v>146</v>
      </c>
      <c r="H13" s="3" t="s">
        <v>147</v>
      </c>
      <c r="I13" s="3" t="s">
        <v>137</v>
      </c>
      <c r="J13" s="3" t="s">
        <v>148</v>
      </c>
      <c r="K13" s="3" t="s">
        <v>149</v>
      </c>
      <c r="L13" s="3" t="s">
        <v>150</v>
      </c>
      <c r="M13" s="3" t="s">
        <v>93</v>
      </c>
      <c r="N13" s="3" t="s">
        <v>151</v>
      </c>
      <c r="O13" s="3" t="s">
        <v>95</v>
      </c>
      <c r="P13" s="3" t="s">
        <v>152</v>
      </c>
      <c r="Q13" s="3" t="s">
        <v>95</v>
      </c>
      <c r="R13" s="3" t="s">
        <v>153</v>
      </c>
      <c r="S13" s="3" t="s">
        <v>153</v>
      </c>
      <c r="T13" s="3" t="s">
        <v>153</v>
      </c>
      <c r="U13" s="3" t="s">
        <v>153</v>
      </c>
      <c r="V13" s="3" t="s">
        <v>153</v>
      </c>
      <c r="W13" s="3" t="s">
        <v>153</v>
      </c>
      <c r="X13" s="3" t="s">
        <v>153</v>
      </c>
      <c r="Y13" s="3" t="s">
        <v>153</v>
      </c>
      <c r="Z13" s="3" t="s">
        <v>153</v>
      </c>
      <c r="AA13" s="3" t="s">
        <v>153</v>
      </c>
      <c r="AB13" s="3" t="s">
        <v>153</v>
      </c>
      <c r="AC13" s="3" t="s">
        <v>153</v>
      </c>
      <c r="AD13" s="3" t="s">
        <v>153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154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124</v>
      </c>
      <c r="G14" s="3" t="s">
        <v>155</v>
      </c>
      <c r="H14" s="3" t="s">
        <v>156</v>
      </c>
      <c r="I14" s="3" t="s">
        <v>137</v>
      </c>
      <c r="J14" s="3" t="s">
        <v>157</v>
      </c>
      <c r="K14" s="3" t="s">
        <v>158</v>
      </c>
      <c r="L14" s="3" t="s">
        <v>159</v>
      </c>
      <c r="M14" s="3" t="s">
        <v>109</v>
      </c>
      <c r="N14" s="3" t="s">
        <v>160</v>
      </c>
      <c r="O14" s="3" t="s">
        <v>95</v>
      </c>
      <c r="P14" s="3" t="s">
        <v>161</v>
      </c>
      <c r="Q14" s="3" t="s">
        <v>95</v>
      </c>
      <c r="R14" s="3" t="s">
        <v>162</v>
      </c>
      <c r="S14" s="3" t="s">
        <v>162</v>
      </c>
      <c r="T14" s="3" t="s">
        <v>162</v>
      </c>
      <c r="U14" s="3" t="s">
        <v>162</v>
      </c>
      <c r="V14" s="3" t="s">
        <v>162</v>
      </c>
      <c r="W14" s="3" t="s">
        <v>162</v>
      </c>
      <c r="X14" s="3" t="s">
        <v>162</v>
      </c>
      <c r="Y14" s="3" t="s">
        <v>162</v>
      </c>
      <c r="Z14" s="3" t="s">
        <v>162</v>
      </c>
      <c r="AA14" s="3" t="s">
        <v>162</v>
      </c>
      <c r="AB14" s="3" t="s">
        <v>162</v>
      </c>
      <c r="AC14" s="3" t="s">
        <v>162</v>
      </c>
      <c r="AD14" s="3" t="s">
        <v>162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163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145</v>
      </c>
      <c r="G15" s="3" t="s">
        <v>146</v>
      </c>
      <c r="H15" s="3" t="s">
        <v>164</v>
      </c>
      <c r="I15" s="3" t="s">
        <v>137</v>
      </c>
      <c r="J15" s="3" t="s">
        <v>165</v>
      </c>
      <c r="K15" s="3" t="s">
        <v>166</v>
      </c>
      <c r="L15" s="3" t="s">
        <v>167</v>
      </c>
      <c r="M15" s="3" t="s">
        <v>109</v>
      </c>
      <c r="N15" s="3" t="s">
        <v>168</v>
      </c>
      <c r="O15" s="3" t="s">
        <v>95</v>
      </c>
      <c r="P15" s="3" t="s">
        <v>169</v>
      </c>
      <c r="Q15" s="3" t="s">
        <v>95</v>
      </c>
      <c r="R15" s="3" t="s">
        <v>170</v>
      </c>
      <c r="S15" s="3" t="s">
        <v>170</v>
      </c>
      <c r="T15" s="3" t="s">
        <v>170</v>
      </c>
      <c r="U15" s="3" t="s">
        <v>170</v>
      </c>
      <c r="V15" s="3" t="s">
        <v>170</v>
      </c>
      <c r="W15" s="3" t="s">
        <v>170</v>
      </c>
      <c r="X15" s="3" t="s">
        <v>170</v>
      </c>
      <c r="Y15" s="3" t="s">
        <v>170</v>
      </c>
      <c r="Z15" s="3" t="s">
        <v>170</v>
      </c>
      <c r="AA15" s="3" t="s">
        <v>170</v>
      </c>
      <c r="AB15" s="3" t="s">
        <v>170</v>
      </c>
      <c r="AC15" s="3" t="s">
        <v>170</v>
      </c>
      <c r="AD15" s="3" t="s">
        <v>170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171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145</v>
      </c>
      <c r="G16" s="3" t="s">
        <v>172</v>
      </c>
      <c r="H16" s="3" t="s">
        <v>173</v>
      </c>
      <c r="I16" s="3" t="s">
        <v>137</v>
      </c>
      <c r="J16" s="3" t="s">
        <v>174</v>
      </c>
      <c r="K16" s="3" t="s">
        <v>175</v>
      </c>
      <c r="L16" s="3" t="s">
        <v>176</v>
      </c>
      <c r="M16" s="3" t="s">
        <v>109</v>
      </c>
      <c r="N16" s="3" t="s">
        <v>177</v>
      </c>
      <c r="O16" s="3" t="s">
        <v>95</v>
      </c>
      <c r="P16" s="3" t="s">
        <v>178</v>
      </c>
      <c r="Q16" s="3" t="s">
        <v>95</v>
      </c>
      <c r="R16" s="3" t="s">
        <v>179</v>
      </c>
      <c r="S16" s="3" t="s">
        <v>179</v>
      </c>
      <c r="T16" s="3" t="s">
        <v>179</v>
      </c>
      <c r="U16" s="3" t="s">
        <v>179</v>
      </c>
      <c r="V16" s="3" t="s">
        <v>179</v>
      </c>
      <c r="W16" s="3" t="s">
        <v>179</v>
      </c>
      <c r="X16" s="3" t="s">
        <v>179</v>
      </c>
      <c r="Y16" s="3" t="s">
        <v>179</v>
      </c>
      <c r="Z16" s="3" t="s">
        <v>179</v>
      </c>
      <c r="AA16" s="3" t="s">
        <v>179</v>
      </c>
      <c r="AB16" s="3" t="s">
        <v>179</v>
      </c>
      <c r="AC16" s="3" t="s">
        <v>179</v>
      </c>
      <c r="AD16" s="3" t="s">
        <v>179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180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181</v>
      </c>
      <c r="G17" s="3" t="s">
        <v>182</v>
      </c>
      <c r="H17" s="3" t="s">
        <v>183</v>
      </c>
      <c r="I17" s="3" t="s">
        <v>137</v>
      </c>
      <c r="J17" s="3" t="s">
        <v>184</v>
      </c>
      <c r="K17" s="3" t="s">
        <v>185</v>
      </c>
      <c r="L17" s="3" t="s">
        <v>186</v>
      </c>
      <c r="M17" s="3" t="s">
        <v>109</v>
      </c>
      <c r="N17" s="3" t="s">
        <v>187</v>
      </c>
      <c r="O17" s="3" t="s">
        <v>95</v>
      </c>
      <c r="P17" s="3" t="s">
        <v>188</v>
      </c>
      <c r="Q17" s="3" t="s">
        <v>95</v>
      </c>
      <c r="R17" s="3" t="s">
        <v>189</v>
      </c>
      <c r="S17" s="3" t="s">
        <v>189</v>
      </c>
      <c r="T17" s="3" t="s">
        <v>189</v>
      </c>
      <c r="U17" s="3" t="s">
        <v>189</v>
      </c>
      <c r="V17" s="3" t="s">
        <v>189</v>
      </c>
      <c r="W17" s="3" t="s">
        <v>189</v>
      </c>
      <c r="X17" s="3" t="s">
        <v>189</v>
      </c>
      <c r="Y17" s="3" t="s">
        <v>189</v>
      </c>
      <c r="Z17" s="3" t="s">
        <v>189</v>
      </c>
      <c r="AA17" s="3" t="s">
        <v>189</v>
      </c>
      <c r="AB17" s="3" t="s">
        <v>189</v>
      </c>
      <c r="AC17" s="3" t="s">
        <v>189</v>
      </c>
      <c r="AD17" s="3" t="s">
        <v>189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190</v>
      </c>
      <c r="B18" s="3" t="s">
        <v>82</v>
      </c>
      <c r="C18" s="3" t="s">
        <v>83</v>
      </c>
      <c r="D18" s="3" t="s">
        <v>84</v>
      </c>
      <c r="E18" s="3" t="s">
        <v>102</v>
      </c>
      <c r="F18" s="3" t="s">
        <v>191</v>
      </c>
      <c r="G18" s="3" t="s">
        <v>192</v>
      </c>
      <c r="H18" s="3" t="s">
        <v>193</v>
      </c>
      <c r="I18" s="3" t="s">
        <v>137</v>
      </c>
      <c r="J18" s="3" t="s">
        <v>194</v>
      </c>
      <c r="K18" s="3" t="s">
        <v>195</v>
      </c>
      <c r="L18" s="3" t="s">
        <v>196</v>
      </c>
      <c r="M18" s="3" t="s">
        <v>109</v>
      </c>
      <c r="N18" s="3" t="s">
        <v>197</v>
      </c>
      <c r="O18" s="3" t="s">
        <v>95</v>
      </c>
      <c r="P18" s="3" t="s">
        <v>198</v>
      </c>
      <c r="Q18" s="3" t="s">
        <v>95</v>
      </c>
      <c r="R18" s="3" t="s">
        <v>199</v>
      </c>
      <c r="S18" s="3" t="s">
        <v>199</v>
      </c>
      <c r="T18" s="3" t="s">
        <v>199</v>
      </c>
      <c r="U18" s="3" t="s">
        <v>199</v>
      </c>
      <c r="V18" s="3" t="s">
        <v>199</v>
      </c>
      <c r="W18" s="3" t="s">
        <v>199</v>
      </c>
      <c r="X18" s="3" t="s">
        <v>199</v>
      </c>
      <c r="Y18" s="3" t="s">
        <v>199</v>
      </c>
      <c r="Z18" s="3" t="s">
        <v>199</v>
      </c>
      <c r="AA18" s="3" t="s">
        <v>199</v>
      </c>
      <c r="AB18" s="3" t="s">
        <v>199</v>
      </c>
      <c r="AC18" s="3" t="s">
        <v>199</v>
      </c>
      <c r="AD18" s="3" t="s">
        <v>199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200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145</v>
      </c>
      <c r="G19" s="3" t="s">
        <v>146</v>
      </c>
      <c r="H19" s="3" t="s">
        <v>201</v>
      </c>
      <c r="I19" s="3" t="s">
        <v>137</v>
      </c>
      <c r="J19" s="3" t="s">
        <v>202</v>
      </c>
      <c r="K19" s="3" t="s">
        <v>203</v>
      </c>
      <c r="L19" s="3" t="s">
        <v>204</v>
      </c>
      <c r="M19" s="3" t="s">
        <v>109</v>
      </c>
      <c r="N19" s="3" t="s">
        <v>205</v>
      </c>
      <c r="O19" s="3" t="s">
        <v>95</v>
      </c>
      <c r="P19" s="3" t="s">
        <v>206</v>
      </c>
      <c r="Q19" s="3" t="s">
        <v>95</v>
      </c>
      <c r="R19" s="3" t="s">
        <v>207</v>
      </c>
      <c r="S19" s="3" t="s">
        <v>207</v>
      </c>
      <c r="T19" s="3" t="s">
        <v>207</v>
      </c>
      <c r="U19" s="3" t="s">
        <v>207</v>
      </c>
      <c r="V19" s="3" t="s">
        <v>207</v>
      </c>
      <c r="W19" s="3" t="s">
        <v>207</v>
      </c>
      <c r="X19" s="3" t="s">
        <v>207</v>
      </c>
      <c r="Y19" s="3" t="s">
        <v>207</v>
      </c>
      <c r="Z19" s="3" t="s">
        <v>207</v>
      </c>
      <c r="AA19" s="3" t="s">
        <v>207</v>
      </c>
      <c r="AB19" s="3" t="s">
        <v>207</v>
      </c>
      <c r="AC19" s="3" t="s">
        <v>207</v>
      </c>
      <c r="AD19" s="3" t="s">
        <v>207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208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124</v>
      </c>
      <c r="G20" s="3" t="s">
        <v>125</v>
      </c>
      <c r="H20" s="3" t="s">
        <v>209</v>
      </c>
      <c r="I20" s="3" t="s">
        <v>137</v>
      </c>
      <c r="J20" s="3" t="s">
        <v>210</v>
      </c>
      <c r="K20" s="3" t="s">
        <v>118</v>
      </c>
      <c r="L20" s="3" t="s">
        <v>211</v>
      </c>
      <c r="M20" s="3" t="s">
        <v>93</v>
      </c>
      <c r="N20" s="3" t="s">
        <v>212</v>
      </c>
      <c r="O20" s="3" t="s">
        <v>95</v>
      </c>
      <c r="P20" s="3" t="s">
        <v>213</v>
      </c>
      <c r="Q20" s="3" t="s">
        <v>95</v>
      </c>
      <c r="R20" s="3" t="s">
        <v>214</v>
      </c>
      <c r="S20" s="3" t="s">
        <v>214</v>
      </c>
      <c r="T20" s="3" t="s">
        <v>214</v>
      </c>
      <c r="U20" s="3" t="s">
        <v>214</v>
      </c>
      <c r="V20" s="3" t="s">
        <v>214</v>
      </c>
      <c r="W20" s="3" t="s">
        <v>214</v>
      </c>
      <c r="X20" s="3" t="s">
        <v>214</v>
      </c>
      <c r="Y20" s="3" t="s">
        <v>214</v>
      </c>
      <c r="Z20" s="3" t="s">
        <v>214</v>
      </c>
      <c r="AA20" s="3" t="s">
        <v>214</v>
      </c>
      <c r="AB20" s="3" t="s">
        <v>214</v>
      </c>
      <c r="AC20" s="3" t="s">
        <v>214</v>
      </c>
      <c r="AD20" s="3" t="s">
        <v>214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215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124</v>
      </c>
      <c r="G21" s="3" t="s">
        <v>125</v>
      </c>
      <c r="H21" s="3" t="s">
        <v>216</v>
      </c>
      <c r="I21" s="3" t="s">
        <v>137</v>
      </c>
      <c r="J21" s="3" t="s">
        <v>217</v>
      </c>
      <c r="K21" s="3" t="s">
        <v>218</v>
      </c>
      <c r="L21" s="3" t="s">
        <v>219</v>
      </c>
      <c r="M21" s="3" t="s">
        <v>109</v>
      </c>
      <c r="N21" s="3" t="s">
        <v>160</v>
      </c>
      <c r="O21" s="3" t="s">
        <v>95</v>
      </c>
      <c r="P21" s="3" t="s">
        <v>161</v>
      </c>
      <c r="Q21" s="3" t="s">
        <v>95</v>
      </c>
      <c r="R21" s="3" t="s">
        <v>220</v>
      </c>
      <c r="S21" s="3" t="s">
        <v>220</v>
      </c>
      <c r="T21" s="3" t="s">
        <v>220</v>
      </c>
      <c r="U21" s="3" t="s">
        <v>220</v>
      </c>
      <c r="V21" s="3" t="s">
        <v>220</v>
      </c>
      <c r="W21" s="3" t="s">
        <v>220</v>
      </c>
      <c r="X21" s="3" t="s">
        <v>220</v>
      </c>
      <c r="Y21" s="3" t="s">
        <v>220</v>
      </c>
      <c r="Z21" s="3" t="s">
        <v>220</v>
      </c>
      <c r="AA21" s="3" t="s">
        <v>220</v>
      </c>
      <c r="AB21" s="3" t="s">
        <v>220</v>
      </c>
      <c r="AC21" s="3" t="s">
        <v>220</v>
      </c>
      <c r="AD21" s="3" t="s">
        <v>220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221</v>
      </c>
      <c r="B22" s="3" t="s">
        <v>82</v>
      </c>
      <c r="C22" s="3" t="s">
        <v>83</v>
      </c>
      <c r="D22" s="3" t="s">
        <v>84</v>
      </c>
      <c r="E22" s="3" t="s">
        <v>102</v>
      </c>
      <c r="F22" s="3" t="s">
        <v>103</v>
      </c>
      <c r="G22" s="3" t="s">
        <v>222</v>
      </c>
      <c r="H22" s="3" t="s">
        <v>116</v>
      </c>
      <c r="I22" s="3" t="s">
        <v>137</v>
      </c>
      <c r="J22" s="3" t="s">
        <v>223</v>
      </c>
      <c r="K22" s="3" t="s">
        <v>224</v>
      </c>
      <c r="L22" s="3" t="s">
        <v>225</v>
      </c>
      <c r="M22" s="3" t="s">
        <v>93</v>
      </c>
      <c r="N22" s="3" t="s">
        <v>226</v>
      </c>
      <c r="O22" s="3" t="s">
        <v>95</v>
      </c>
      <c r="P22" s="3" t="s">
        <v>227</v>
      </c>
      <c r="Q22" s="3" t="s">
        <v>95</v>
      </c>
      <c r="R22" s="3" t="s">
        <v>228</v>
      </c>
      <c r="S22" s="3" t="s">
        <v>228</v>
      </c>
      <c r="T22" s="3" t="s">
        <v>228</v>
      </c>
      <c r="U22" s="3" t="s">
        <v>228</v>
      </c>
      <c r="V22" s="3" t="s">
        <v>228</v>
      </c>
      <c r="W22" s="3" t="s">
        <v>228</v>
      </c>
      <c r="X22" s="3" t="s">
        <v>228</v>
      </c>
      <c r="Y22" s="3" t="s">
        <v>228</v>
      </c>
      <c r="Z22" s="3" t="s">
        <v>228</v>
      </c>
      <c r="AA22" s="3" t="s">
        <v>228</v>
      </c>
      <c r="AB22" s="3" t="s">
        <v>228</v>
      </c>
      <c r="AC22" s="3" t="s">
        <v>228</v>
      </c>
      <c r="AD22" s="3" t="s">
        <v>228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229</v>
      </c>
      <c r="B23" s="3" t="s">
        <v>82</v>
      </c>
      <c r="C23" s="3" t="s">
        <v>83</v>
      </c>
      <c r="D23" s="3" t="s">
        <v>84</v>
      </c>
      <c r="E23" s="3" t="s">
        <v>102</v>
      </c>
      <c r="F23" s="3" t="s">
        <v>103</v>
      </c>
      <c r="G23" s="3" t="s">
        <v>104</v>
      </c>
      <c r="H23" s="3" t="s">
        <v>116</v>
      </c>
      <c r="I23" s="3" t="s">
        <v>137</v>
      </c>
      <c r="J23" s="3" t="s">
        <v>230</v>
      </c>
      <c r="K23" s="3" t="s">
        <v>231</v>
      </c>
      <c r="L23" s="3" t="s">
        <v>232</v>
      </c>
      <c r="M23" s="3" t="s">
        <v>93</v>
      </c>
      <c r="N23" s="3" t="s">
        <v>233</v>
      </c>
      <c r="O23" s="3" t="s">
        <v>95</v>
      </c>
      <c r="P23" s="3" t="s">
        <v>234</v>
      </c>
      <c r="Q23" s="3" t="s">
        <v>95</v>
      </c>
      <c r="R23" s="3" t="s">
        <v>235</v>
      </c>
      <c r="S23" s="3" t="s">
        <v>235</v>
      </c>
      <c r="T23" s="3" t="s">
        <v>235</v>
      </c>
      <c r="U23" s="3" t="s">
        <v>235</v>
      </c>
      <c r="V23" s="3" t="s">
        <v>235</v>
      </c>
      <c r="W23" s="3" t="s">
        <v>235</v>
      </c>
      <c r="X23" s="3" t="s">
        <v>235</v>
      </c>
      <c r="Y23" s="3" t="s">
        <v>235</v>
      </c>
      <c r="Z23" s="3" t="s">
        <v>235</v>
      </c>
      <c r="AA23" s="3" t="s">
        <v>235</v>
      </c>
      <c r="AB23" s="3" t="s">
        <v>235</v>
      </c>
      <c r="AC23" s="3" t="s">
        <v>235</v>
      </c>
      <c r="AD23" s="3" t="s">
        <v>235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236</v>
      </c>
      <c r="B24" s="3" t="s">
        <v>82</v>
      </c>
      <c r="C24" s="3" t="s">
        <v>83</v>
      </c>
      <c r="D24" s="3" t="s">
        <v>84</v>
      </c>
      <c r="E24" s="3" t="s">
        <v>102</v>
      </c>
      <c r="F24" s="3" t="s">
        <v>103</v>
      </c>
      <c r="G24" s="3" t="s">
        <v>222</v>
      </c>
      <c r="H24" s="3" t="s">
        <v>116</v>
      </c>
      <c r="I24" s="3" t="s">
        <v>137</v>
      </c>
      <c r="J24" s="3" t="s">
        <v>237</v>
      </c>
      <c r="K24" s="3" t="s">
        <v>238</v>
      </c>
      <c r="L24" s="3" t="s">
        <v>239</v>
      </c>
      <c r="M24" s="3" t="s">
        <v>93</v>
      </c>
      <c r="N24" s="3" t="s">
        <v>240</v>
      </c>
      <c r="O24" s="3" t="s">
        <v>95</v>
      </c>
      <c r="P24" s="3" t="s">
        <v>241</v>
      </c>
      <c r="Q24" s="3" t="s">
        <v>95</v>
      </c>
      <c r="R24" s="3" t="s">
        <v>242</v>
      </c>
      <c r="S24" s="3" t="s">
        <v>242</v>
      </c>
      <c r="T24" s="3" t="s">
        <v>242</v>
      </c>
      <c r="U24" s="3" t="s">
        <v>242</v>
      </c>
      <c r="V24" s="3" t="s">
        <v>242</v>
      </c>
      <c r="W24" s="3" t="s">
        <v>242</v>
      </c>
      <c r="X24" s="3" t="s">
        <v>242</v>
      </c>
      <c r="Y24" s="3" t="s">
        <v>242</v>
      </c>
      <c r="Z24" s="3" t="s">
        <v>242</v>
      </c>
      <c r="AA24" s="3" t="s">
        <v>242</v>
      </c>
      <c r="AB24" s="3" t="s">
        <v>242</v>
      </c>
      <c r="AC24" s="3" t="s">
        <v>242</v>
      </c>
      <c r="AD24" s="3" t="s">
        <v>242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243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124</v>
      </c>
      <c r="G25" s="3" t="s">
        <v>125</v>
      </c>
      <c r="H25" s="3" t="s">
        <v>244</v>
      </c>
      <c r="I25" s="3" t="s">
        <v>137</v>
      </c>
      <c r="J25" s="3" t="s">
        <v>245</v>
      </c>
      <c r="K25" s="3" t="s">
        <v>118</v>
      </c>
      <c r="L25" s="3" t="s">
        <v>246</v>
      </c>
      <c r="M25" s="3" t="s">
        <v>93</v>
      </c>
      <c r="N25" s="3" t="s">
        <v>247</v>
      </c>
      <c r="O25" s="3" t="s">
        <v>95</v>
      </c>
      <c r="P25" s="3" t="s">
        <v>248</v>
      </c>
      <c r="Q25" s="3" t="s">
        <v>95</v>
      </c>
      <c r="R25" s="3" t="s">
        <v>249</v>
      </c>
      <c r="S25" s="3" t="s">
        <v>249</v>
      </c>
      <c r="T25" s="3" t="s">
        <v>249</v>
      </c>
      <c r="U25" s="3" t="s">
        <v>249</v>
      </c>
      <c r="V25" s="3" t="s">
        <v>249</v>
      </c>
      <c r="W25" s="3" t="s">
        <v>249</v>
      </c>
      <c r="X25" s="3" t="s">
        <v>249</v>
      </c>
      <c r="Y25" s="3" t="s">
        <v>249</v>
      </c>
      <c r="Z25" s="3" t="s">
        <v>249</v>
      </c>
      <c r="AA25" s="3" t="s">
        <v>249</v>
      </c>
      <c r="AB25" s="3" t="s">
        <v>249</v>
      </c>
      <c r="AC25" s="3" t="s">
        <v>249</v>
      </c>
      <c r="AD25" s="3" t="s">
        <v>249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250</v>
      </c>
      <c r="B26" s="3" t="s">
        <v>82</v>
      </c>
      <c r="C26" s="3" t="s">
        <v>83</v>
      </c>
      <c r="D26" s="3" t="s">
        <v>84</v>
      </c>
      <c r="E26" s="3" t="s">
        <v>102</v>
      </c>
      <c r="F26" s="3" t="s">
        <v>103</v>
      </c>
      <c r="G26" s="3" t="s">
        <v>251</v>
      </c>
      <c r="H26" s="3" t="s">
        <v>252</v>
      </c>
      <c r="I26" s="3" t="s">
        <v>98</v>
      </c>
      <c r="J26" s="3" t="s">
        <v>253</v>
      </c>
      <c r="K26" s="3" t="s">
        <v>254</v>
      </c>
      <c r="L26" s="3" t="s">
        <v>255</v>
      </c>
      <c r="M26" s="3" t="s">
        <v>109</v>
      </c>
      <c r="N26" s="3" t="s">
        <v>256</v>
      </c>
      <c r="O26" s="3" t="s">
        <v>95</v>
      </c>
      <c r="P26" s="3" t="s">
        <v>257</v>
      </c>
      <c r="Q26" s="3" t="s">
        <v>95</v>
      </c>
      <c r="R26" s="3" t="s">
        <v>258</v>
      </c>
      <c r="S26" s="3" t="s">
        <v>258</v>
      </c>
      <c r="T26" s="3" t="s">
        <v>258</v>
      </c>
      <c r="U26" s="3" t="s">
        <v>258</v>
      </c>
      <c r="V26" s="3" t="s">
        <v>258</v>
      </c>
      <c r="W26" s="3" t="s">
        <v>258</v>
      </c>
      <c r="X26" s="3" t="s">
        <v>258</v>
      </c>
      <c r="Y26" s="3" t="s">
        <v>258</v>
      </c>
      <c r="Z26" s="3" t="s">
        <v>258</v>
      </c>
      <c r="AA26" s="3" t="s">
        <v>258</v>
      </c>
      <c r="AB26" s="3" t="s">
        <v>258</v>
      </c>
      <c r="AC26" s="3" t="s">
        <v>258</v>
      </c>
      <c r="AD26" s="3" t="s">
        <v>258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259</v>
      </c>
      <c r="B27" s="3" t="s">
        <v>82</v>
      </c>
      <c r="C27" s="3" t="s">
        <v>83</v>
      </c>
      <c r="D27" s="3" t="s">
        <v>84</v>
      </c>
      <c r="E27" s="3" t="s">
        <v>102</v>
      </c>
      <c r="F27" s="3" t="s">
        <v>103</v>
      </c>
      <c r="G27" s="3" t="s">
        <v>104</v>
      </c>
      <c r="H27" s="3" t="s">
        <v>260</v>
      </c>
      <c r="I27" s="3" t="s">
        <v>98</v>
      </c>
      <c r="J27" s="3" t="s">
        <v>261</v>
      </c>
      <c r="K27" s="3" t="s">
        <v>262</v>
      </c>
      <c r="L27" s="3" t="s">
        <v>263</v>
      </c>
      <c r="M27" s="3" t="s">
        <v>93</v>
      </c>
      <c r="N27" s="3" t="s">
        <v>264</v>
      </c>
      <c r="O27" s="3" t="s">
        <v>95</v>
      </c>
      <c r="P27" s="3" t="s">
        <v>265</v>
      </c>
      <c r="Q27" s="3" t="s">
        <v>95</v>
      </c>
      <c r="R27" s="3" t="s">
        <v>266</v>
      </c>
      <c r="S27" s="3" t="s">
        <v>266</v>
      </c>
      <c r="T27" s="3" t="s">
        <v>266</v>
      </c>
      <c r="U27" s="3" t="s">
        <v>266</v>
      </c>
      <c r="V27" s="3" t="s">
        <v>266</v>
      </c>
      <c r="W27" s="3" t="s">
        <v>266</v>
      </c>
      <c r="X27" s="3" t="s">
        <v>266</v>
      </c>
      <c r="Y27" s="3" t="s">
        <v>266</v>
      </c>
      <c r="Z27" s="3" t="s">
        <v>266</v>
      </c>
      <c r="AA27" s="3" t="s">
        <v>266</v>
      </c>
      <c r="AB27" s="3" t="s">
        <v>266</v>
      </c>
      <c r="AC27" s="3" t="s">
        <v>266</v>
      </c>
      <c r="AD27" s="3" t="s">
        <v>266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267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268</v>
      </c>
      <c r="I28" s="3" t="s">
        <v>98</v>
      </c>
      <c r="J28" s="3" t="s">
        <v>269</v>
      </c>
      <c r="K28" s="3" t="s">
        <v>270</v>
      </c>
      <c r="L28" s="3" t="s">
        <v>150</v>
      </c>
      <c r="M28" s="3" t="s">
        <v>93</v>
      </c>
      <c r="N28" s="3" t="s">
        <v>271</v>
      </c>
      <c r="O28" s="3" t="s">
        <v>95</v>
      </c>
      <c r="P28" s="3" t="s">
        <v>272</v>
      </c>
      <c r="Q28" s="3" t="s">
        <v>95</v>
      </c>
      <c r="R28" s="3" t="s">
        <v>273</v>
      </c>
      <c r="S28" s="3" t="s">
        <v>273</v>
      </c>
      <c r="T28" s="3" t="s">
        <v>273</v>
      </c>
      <c r="U28" s="3" t="s">
        <v>273</v>
      </c>
      <c r="V28" s="3" t="s">
        <v>273</v>
      </c>
      <c r="W28" s="3" t="s">
        <v>273</v>
      </c>
      <c r="X28" s="3" t="s">
        <v>273</v>
      </c>
      <c r="Y28" s="3" t="s">
        <v>273</v>
      </c>
      <c r="Z28" s="3" t="s">
        <v>273</v>
      </c>
      <c r="AA28" s="3" t="s">
        <v>273</v>
      </c>
      <c r="AB28" s="3" t="s">
        <v>273</v>
      </c>
      <c r="AC28" s="3" t="s">
        <v>273</v>
      </c>
      <c r="AD28" s="3" t="s">
        <v>273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274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275</v>
      </c>
      <c r="G29" s="3" t="s">
        <v>276</v>
      </c>
      <c r="H29" s="3" t="s">
        <v>116</v>
      </c>
      <c r="I29" s="3" t="s">
        <v>98</v>
      </c>
      <c r="J29" s="3" t="s">
        <v>277</v>
      </c>
      <c r="K29" s="3" t="s">
        <v>278</v>
      </c>
      <c r="L29" s="3" t="s">
        <v>279</v>
      </c>
      <c r="M29" s="3" t="s">
        <v>93</v>
      </c>
      <c r="N29" s="3" t="s">
        <v>280</v>
      </c>
      <c r="O29" s="3" t="s">
        <v>95</v>
      </c>
      <c r="P29" s="3" t="s">
        <v>281</v>
      </c>
      <c r="Q29" s="3" t="s">
        <v>95</v>
      </c>
      <c r="R29" s="3" t="s">
        <v>282</v>
      </c>
      <c r="S29" s="3" t="s">
        <v>282</v>
      </c>
      <c r="T29" s="3" t="s">
        <v>282</v>
      </c>
      <c r="U29" s="3" t="s">
        <v>282</v>
      </c>
      <c r="V29" s="3" t="s">
        <v>282</v>
      </c>
      <c r="W29" s="3" t="s">
        <v>282</v>
      </c>
      <c r="X29" s="3" t="s">
        <v>282</v>
      </c>
      <c r="Y29" s="3" t="s">
        <v>282</v>
      </c>
      <c r="Z29" s="3" t="s">
        <v>282</v>
      </c>
      <c r="AA29" s="3" t="s">
        <v>282</v>
      </c>
      <c r="AB29" s="3" t="s">
        <v>282</v>
      </c>
      <c r="AC29" s="3" t="s">
        <v>282</v>
      </c>
      <c r="AD29" s="3" t="s">
        <v>282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283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284</v>
      </c>
      <c r="G30" s="3" t="s">
        <v>285</v>
      </c>
      <c r="H30" s="3" t="s">
        <v>286</v>
      </c>
      <c r="I30" s="3" t="s">
        <v>98</v>
      </c>
      <c r="J30" s="3" t="s">
        <v>287</v>
      </c>
      <c r="K30" s="3" t="s">
        <v>288</v>
      </c>
      <c r="L30" s="3" t="s">
        <v>118</v>
      </c>
      <c r="M30" s="3" t="s">
        <v>93</v>
      </c>
      <c r="N30" s="3" t="s">
        <v>289</v>
      </c>
      <c r="O30" s="3" t="s">
        <v>95</v>
      </c>
      <c r="P30" s="3" t="s">
        <v>290</v>
      </c>
      <c r="Q30" s="3" t="s">
        <v>95</v>
      </c>
      <c r="R30" s="3" t="s">
        <v>291</v>
      </c>
      <c r="S30" s="3" t="s">
        <v>291</v>
      </c>
      <c r="T30" s="3" t="s">
        <v>291</v>
      </c>
      <c r="U30" s="3" t="s">
        <v>291</v>
      </c>
      <c r="V30" s="3" t="s">
        <v>291</v>
      </c>
      <c r="W30" s="3" t="s">
        <v>291</v>
      </c>
      <c r="X30" s="3" t="s">
        <v>291</v>
      </c>
      <c r="Y30" s="3" t="s">
        <v>291</v>
      </c>
      <c r="Z30" s="3" t="s">
        <v>291</v>
      </c>
      <c r="AA30" s="3" t="s">
        <v>291</v>
      </c>
      <c r="AB30" s="3" t="s">
        <v>291</v>
      </c>
      <c r="AC30" s="3" t="s">
        <v>291</v>
      </c>
      <c r="AD30" s="3" t="s">
        <v>291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292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124</v>
      </c>
      <c r="G31" s="3" t="s">
        <v>125</v>
      </c>
      <c r="H31" s="3" t="s">
        <v>293</v>
      </c>
      <c r="I31" s="3" t="s">
        <v>98</v>
      </c>
      <c r="J31" s="3" t="s">
        <v>294</v>
      </c>
      <c r="K31" s="3" t="s">
        <v>295</v>
      </c>
      <c r="L31" s="3" t="s">
        <v>296</v>
      </c>
      <c r="M31" s="3" t="s">
        <v>109</v>
      </c>
      <c r="N31" s="3" t="s">
        <v>160</v>
      </c>
      <c r="O31" s="3" t="s">
        <v>95</v>
      </c>
      <c r="P31" s="3" t="s">
        <v>161</v>
      </c>
      <c r="Q31" s="3" t="s">
        <v>95</v>
      </c>
      <c r="R31" s="3" t="s">
        <v>297</v>
      </c>
      <c r="S31" s="3" t="s">
        <v>297</v>
      </c>
      <c r="T31" s="3" t="s">
        <v>297</v>
      </c>
      <c r="U31" s="3" t="s">
        <v>297</v>
      </c>
      <c r="V31" s="3" t="s">
        <v>297</v>
      </c>
      <c r="W31" s="3" t="s">
        <v>297</v>
      </c>
      <c r="X31" s="3" t="s">
        <v>297</v>
      </c>
      <c r="Y31" s="3" t="s">
        <v>297</v>
      </c>
      <c r="Z31" s="3" t="s">
        <v>297</v>
      </c>
      <c r="AA31" s="3" t="s">
        <v>297</v>
      </c>
      <c r="AB31" s="3" t="s">
        <v>297</v>
      </c>
      <c r="AC31" s="3" t="s">
        <v>297</v>
      </c>
      <c r="AD31" s="3" t="s">
        <v>297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298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284</v>
      </c>
      <c r="G32" s="3" t="s">
        <v>285</v>
      </c>
      <c r="H32" s="3" t="s">
        <v>299</v>
      </c>
      <c r="I32" s="3" t="s">
        <v>98</v>
      </c>
      <c r="J32" s="3" t="s">
        <v>300</v>
      </c>
      <c r="K32" s="3" t="s">
        <v>301</v>
      </c>
      <c r="L32" s="3" t="s">
        <v>302</v>
      </c>
      <c r="M32" s="3" t="s">
        <v>109</v>
      </c>
      <c r="N32" s="3" t="s">
        <v>303</v>
      </c>
      <c r="O32" s="3" t="s">
        <v>95</v>
      </c>
      <c r="P32" s="3" t="s">
        <v>304</v>
      </c>
      <c r="Q32" s="3" t="s">
        <v>95</v>
      </c>
      <c r="R32" s="3" t="s">
        <v>305</v>
      </c>
      <c r="S32" s="3" t="s">
        <v>305</v>
      </c>
      <c r="T32" s="3" t="s">
        <v>305</v>
      </c>
      <c r="U32" s="3" t="s">
        <v>305</v>
      </c>
      <c r="V32" s="3" t="s">
        <v>305</v>
      </c>
      <c r="W32" s="3" t="s">
        <v>305</v>
      </c>
      <c r="X32" s="3" t="s">
        <v>305</v>
      </c>
      <c r="Y32" s="3" t="s">
        <v>305</v>
      </c>
      <c r="Z32" s="3" t="s">
        <v>305</v>
      </c>
      <c r="AA32" s="3" t="s">
        <v>305</v>
      </c>
      <c r="AB32" s="3" t="s">
        <v>305</v>
      </c>
      <c r="AC32" s="3" t="s">
        <v>305</v>
      </c>
      <c r="AD32" s="3" t="s">
        <v>305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306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145</v>
      </c>
      <c r="G33" s="3" t="s">
        <v>146</v>
      </c>
      <c r="H33" s="3" t="s">
        <v>307</v>
      </c>
      <c r="I33" s="3" t="s">
        <v>98</v>
      </c>
      <c r="J33" s="3" t="s">
        <v>308</v>
      </c>
      <c r="K33" s="3" t="s">
        <v>309</v>
      </c>
      <c r="L33" s="3" t="s">
        <v>310</v>
      </c>
      <c r="M33" s="3" t="s">
        <v>109</v>
      </c>
      <c r="N33" s="3" t="s">
        <v>311</v>
      </c>
      <c r="O33" s="3" t="s">
        <v>95</v>
      </c>
      <c r="P33" s="3" t="s">
        <v>312</v>
      </c>
      <c r="Q33" s="3" t="s">
        <v>95</v>
      </c>
      <c r="R33" s="3" t="s">
        <v>313</v>
      </c>
      <c r="S33" s="3" t="s">
        <v>313</v>
      </c>
      <c r="T33" s="3" t="s">
        <v>313</v>
      </c>
      <c r="U33" s="3" t="s">
        <v>313</v>
      </c>
      <c r="V33" s="3" t="s">
        <v>313</v>
      </c>
      <c r="W33" s="3" t="s">
        <v>313</v>
      </c>
      <c r="X33" s="3" t="s">
        <v>313</v>
      </c>
      <c r="Y33" s="3" t="s">
        <v>313</v>
      </c>
      <c r="Z33" s="3" t="s">
        <v>313</v>
      </c>
      <c r="AA33" s="3" t="s">
        <v>313</v>
      </c>
      <c r="AB33" s="3" t="s">
        <v>313</v>
      </c>
      <c r="AC33" s="3" t="s">
        <v>313</v>
      </c>
      <c r="AD33" s="3" t="s">
        <v>313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314</v>
      </c>
      <c r="B34" s="3" t="s">
        <v>82</v>
      </c>
      <c r="C34" s="3" t="s">
        <v>83</v>
      </c>
      <c r="D34" s="3" t="s">
        <v>84</v>
      </c>
      <c r="E34" s="3" t="s">
        <v>102</v>
      </c>
      <c r="F34" s="3" t="s">
        <v>275</v>
      </c>
      <c r="G34" s="3" t="s">
        <v>315</v>
      </c>
      <c r="H34" s="3" t="s">
        <v>316</v>
      </c>
      <c r="I34" s="3" t="s">
        <v>98</v>
      </c>
      <c r="J34" s="3" t="s">
        <v>317</v>
      </c>
      <c r="K34" s="3" t="s">
        <v>318</v>
      </c>
      <c r="L34" s="3" t="s">
        <v>319</v>
      </c>
      <c r="M34" s="3" t="s">
        <v>93</v>
      </c>
      <c r="N34" s="3" t="s">
        <v>320</v>
      </c>
      <c r="O34" s="3" t="s">
        <v>95</v>
      </c>
      <c r="P34" s="3" t="s">
        <v>321</v>
      </c>
      <c r="Q34" s="3" t="s">
        <v>95</v>
      </c>
      <c r="R34" s="3" t="s">
        <v>322</v>
      </c>
      <c r="S34" s="3" t="s">
        <v>322</v>
      </c>
      <c r="T34" s="3" t="s">
        <v>322</v>
      </c>
      <c r="U34" s="3" t="s">
        <v>322</v>
      </c>
      <c r="V34" s="3" t="s">
        <v>322</v>
      </c>
      <c r="W34" s="3" t="s">
        <v>322</v>
      </c>
      <c r="X34" s="3" t="s">
        <v>322</v>
      </c>
      <c r="Y34" s="3" t="s">
        <v>322</v>
      </c>
      <c r="Z34" s="3" t="s">
        <v>322</v>
      </c>
      <c r="AA34" s="3" t="s">
        <v>322</v>
      </c>
      <c r="AB34" s="3" t="s">
        <v>322</v>
      </c>
      <c r="AC34" s="3" t="s">
        <v>322</v>
      </c>
      <c r="AD34" s="3" t="s">
        <v>322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323</v>
      </c>
      <c r="B35" s="3" t="s">
        <v>82</v>
      </c>
      <c r="C35" s="3" t="s">
        <v>83</v>
      </c>
      <c r="D35" s="3" t="s">
        <v>84</v>
      </c>
      <c r="E35" s="3" t="s">
        <v>102</v>
      </c>
      <c r="F35" s="3" t="s">
        <v>324</v>
      </c>
      <c r="G35" s="3" t="s">
        <v>115</v>
      </c>
      <c r="H35" s="3" t="s">
        <v>325</v>
      </c>
      <c r="I35" s="3" t="s">
        <v>98</v>
      </c>
      <c r="J35" s="3" t="s">
        <v>326</v>
      </c>
      <c r="K35" s="3" t="s">
        <v>167</v>
      </c>
      <c r="L35" s="3" t="s">
        <v>327</v>
      </c>
      <c r="M35" s="3" t="s">
        <v>109</v>
      </c>
      <c r="N35" s="3" t="s">
        <v>328</v>
      </c>
      <c r="O35" s="3" t="s">
        <v>95</v>
      </c>
      <c r="P35" s="3" t="s">
        <v>329</v>
      </c>
      <c r="Q35" s="3" t="s">
        <v>95</v>
      </c>
      <c r="R35" s="3" t="s">
        <v>330</v>
      </c>
      <c r="S35" s="3" t="s">
        <v>330</v>
      </c>
      <c r="T35" s="3" t="s">
        <v>330</v>
      </c>
      <c r="U35" s="3" t="s">
        <v>330</v>
      </c>
      <c r="V35" s="3" t="s">
        <v>330</v>
      </c>
      <c r="W35" s="3" t="s">
        <v>330</v>
      </c>
      <c r="X35" s="3" t="s">
        <v>330</v>
      </c>
      <c r="Y35" s="3" t="s">
        <v>330</v>
      </c>
      <c r="Z35" s="3" t="s">
        <v>330</v>
      </c>
      <c r="AA35" s="3" t="s">
        <v>330</v>
      </c>
      <c r="AB35" s="3" t="s">
        <v>330</v>
      </c>
      <c r="AC35" s="3" t="s">
        <v>330</v>
      </c>
      <c r="AD35" s="3" t="s">
        <v>330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331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332</v>
      </c>
      <c r="I36" s="3" t="s">
        <v>98</v>
      </c>
      <c r="J36" s="3" t="s">
        <v>333</v>
      </c>
      <c r="K36" s="3" t="s">
        <v>334</v>
      </c>
      <c r="L36" s="3" t="s">
        <v>335</v>
      </c>
      <c r="M36" s="3" t="s">
        <v>109</v>
      </c>
      <c r="N36" s="3" t="s">
        <v>336</v>
      </c>
      <c r="O36" s="3" t="s">
        <v>95</v>
      </c>
      <c r="P36" s="3" t="s">
        <v>337</v>
      </c>
      <c r="Q36" s="3" t="s">
        <v>95</v>
      </c>
      <c r="R36" s="3" t="s">
        <v>338</v>
      </c>
      <c r="S36" s="3" t="s">
        <v>338</v>
      </c>
      <c r="T36" s="3" t="s">
        <v>338</v>
      </c>
      <c r="U36" s="3" t="s">
        <v>338</v>
      </c>
      <c r="V36" s="3" t="s">
        <v>338</v>
      </c>
      <c r="W36" s="3" t="s">
        <v>338</v>
      </c>
      <c r="X36" s="3" t="s">
        <v>338</v>
      </c>
      <c r="Y36" s="3" t="s">
        <v>338</v>
      </c>
      <c r="Z36" s="3" t="s">
        <v>338</v>
      </c>
      <c r="AA36" s="3" t="s">
        <v>338</v>
      </c>
      <c r="AB36" s="3" t="s">
        <v>338</v>
      </c>
      <c r="AC36" s="3" t="s">
        <v>338</v>
      </c>
      <c r="AD36" s="3" t="s">
        <v>338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339</v>
      </c>
      <c r="B37" s="3" t="s">
        <v>82</v>
      </c>
      <c r="C37" s="3" t="s">
        <v>83</v>
      </c>
      <c r="D37" s="3" t="s">
        <v>84</v>
      </c>
      <c r="E37" s="3" t="s">
        <v>102</v>
      </c>
      <c r="F37" s="3" t="s">
        <v>340</v>
      </c>
      <c r="G37" s="3" t="s">
        <v>341</v>
      </c>
      <c r="H37" s="3" t="s">
        <v>342</v>
      </c>
      <c r="I37" s="3" t="s">
        <v>98</v>
      </c>
      <c r="J37" s="3" t="s">
        <v>343</v>
      </c>
      <c r="K37" s="3" t="s">
        <v>344</v>
      </c>
      <c r="L37" s="3" t="s">
        <v>345</v>
      </c>
      <c r="M37" s="3" t="s">
        <v>109</v>
      </c>
      <c r="N37" s="3" t="s">
        <v>346</v>
      </c>
      <c r="O37" s="3" t="s">
        <v>95</v>
      </c>
      <c r="P37" s="3" t="s">
        <v>347</v>
      </c>
      <c r="Q37" s="3" t="s">
        <v>95</v>
      </c>
      <c r="R37" s="3" t="s">
        <v>348</v>
      </c>
      <c r="S37" s="3" t="s">
        <v>348</v>
      </c>
      <c r="T37" s="3" t="s">
        <v>348</v>
      </c>
      <c r="U37" s="3" t="s">
        <v>348</v>
      </c>
      <c r="V37" s="3" t="s">
        <v>348</v>
      </c>
      <c r="W37" s="3" t="s">
        <v>348</v>
      </c>
      <c r="X37" s="3" t="s">
        <v>348</v>
      </c>
      <c r="Y37" s="3" t="s">
        <v>348</v>
      </c>
      <c r="Z37" s="3" t="s">
        <v>348</v>
      </c>
      <c r="AA37" s="3" t="s">
        <v>348</v>
      </c>
      <c r="AB37" s="3" t="s">
        <v>348</v>
      </c>
      <c r="AC37" s="3" t="s">
        <v>348</v>
      </c>
      <c r="AD37" s="3" t="s">
        <v>348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349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87</v>
      </c>
      <c r="H38" s="3" t="s">
        <v>350</v>
      </c>
      <c r="I38" s="3" t="s">
        <v>98</v>
      </c>
      <c r="J38" s="3" t="s">
        <v>351</v>
      </c>
      <c r="K38" s="3" t="s">
        <v>352</v>
      </c>
      <c r="L38" s="3" t="s">
        <v>100</v>
      </c>
      <c r="M38" s="3" t="s">
        <v>93</v>
      </c>
      <c r="N38" s="3" t="s">
        <v>353</v>
      </c>
      <c r="O38" s="3" t="s">
        <v>95</v>
      </c>
      <c r="P38" s="3" t="s">
        <v>354</v>
      </c>
      <c r="Q38" s="3" t="s">
        <v>95</v>
      </c>
      <c r="R38" s="3" t="s">
        <v>355</v>
      </c>
      <c r="S38" s="3" t="s">
        <v>355</v>
      </c>
      <c r="T38" s="3" t="s">
        <v>355</v>
      </c>
      <c r="U38" s="3" t="s">
        <v>355</v>
      </c>
      <c r="V38" s="3" t="s">
        <v>355</v>
      </c>
      <c r="W38" s="3" t="s">
        <v>355</v>
      </c>
      <c r="X38" s="3" t="s">
        <v>355</v>
      </c>
      <c r="Y38" s="3" t="s">
        <v>355</v>
      </c>
      <c r="Z38" s="3" t="s">
        <v>355</v>
      </c>
      <c r="AA38" s="3" t="s">
        <v>355</v>
      </c>
      <c r="AB38" s="3" t="s">
        <v>355</v>
      </c>
      <c r="AC38" s="3" t="s">
        <v>355</v>
      </c>
      <c r="AD38" s="3" t="s">
        <v>355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356</v>
      </c>
      <c r="B39" s="3" t="s">
        <v>82</v>
      </c>
      <c r="C39" s="3" t="s">
        <v>83</v>
      </c>
      <c r="D39" s="3" t="s">
        <v>84</v>
      </c>
      <c r="E39" s="3" t="s">
        <v>102</v>
      </c>
      <c r="F39" s="3" t="s">
        <v>103</v>
      </c>
      <c r="G39" s="3" t="s">
        <v>104</v>
      </c>
      <c r="H39" s="3" t="s">
        <v>105</v>
      </c>
      <c r="I39" s="3" t="s">
        <v>98</v>
      </c>
      <c r="J39" s="3" t="s">
        <v>357</v>
      </c>
      <c r="K39" s="3" t="s">
        <v>358</v>
      </c>
      <c r="L39" s="3" t="s">
        <v>255</v>
      </c>
      <c r="M39" s="3" t="s">
        <v>109</v>
      </c>
      <c r="N39" s="3" t="s">
        <v>359</v>
      </c>
      <c r="O39" s="3" t="s">
        <v>95</v>
      </c>
      <c r="P39" s="3" t="s">
        <v>360</v>
      </c>
      <c r="Q39" s="3" t="s">
        <v>95</v>
      </c>
      <c r="R39" s="3" t="s">
        <v>361</v>
      </c>
      <c r="S39" s="3" t="s">
        <v>361</v>
      </c>
      <c r="T39" s="3" t="s">
        <v>361</v>
      </c>
      <c r="U39" s="3" t="s">
        <v>361</v>
      </c>
      <c r="V39" s="3" t="s">
        <v>361</v>
      </c>
      <c r="W39" s="3" t="s">
        <v>361</v>
      </c>
      <c r="X39" s="3" t="s">
        <v>361</v>
      </c>
      <c r="Y39" s="3" t="s">
        <v>361</v>
      </c>
      <c r="Z39" s="3" t="s">
        <v>361</v>
      </c>
      <c r="AA39" s="3" t="s">
        <v>361</v>
      </c>
      <c r="AB39" s="3" t="s">
        <v>361</v>
      </c>
      <c r="AC39" s="3" t="s">
        <v>361</v>
      </c>
      <c r="AD39" s="3" t="s">
        <v>361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362</v>
      </c>
      <c r="B40" s="3" t="s">
        <v>82</v>
      </c>
      <c r="C40" s="3" t="s">
        <v>83</v>
      </c>
      <c r="D40" s="3" t="s">
        <v>84</v>
      </c>
      <c r="E40" s="3" t="s">
        <v>102</v>
      </c>
      <c r="F40" s="3" t="s">
        <v>103</v>
      </c>
      <c r="G40" s="3" t="s">
        <v>251</v>
      </c>
      <c r="H40" s="3" t="s">
        <v>363</v>
      </c>
      <c r="I40" s="3" t="s">
        <v>98</v>
      </c>
      <c r="J40" s="3" t="s">
        <v>364</v>
      </c>
      <c r="K40" s="3" t="s">
        <v>119</v>
      </c>
      <c r="L40" s="3" t="s">
        <v>365</v>
      </c>
      <c r="M40" s="3" t="s">
        <v>93</v>
      </c>
      <c r="N40" s="3" t="s">
        <v>240</v>
      </c>
      <c r="O40" s="3" t="s">
        <v>95</v>
      </c>
      <c r="P40" s="3" t="s">
        <v>241</v>
      </c>
      <c r="Q40" s="3" t="s">
        <v>95</v>
      </c>
      <c r="R40" s="3" t="s">
        <v>366</v>
      </c>
      <c r="S40" s="3" t="s">
        <v>366</v>
      </c>
      <c r="T40" s="3" t="s">
        <v>366</v>
      </c>
      <c r="U40" s="3" t="s">
        <v>366</v>
      </c>
      <c r="V40" s="3" t="s">
        <v>366</v>
      </c>
      <c r="W40" s="3" t="s">
        <v>366</v>
      </c>
      <c r="X40" s="3" t="s">
        <v>366</v>
      </c>
      <c r="Y40" s="3" t="s">
        <v>366</v>
      </c>
      <c r="Z40" s="3" t="s">
        <v>366</v>
      </c>
      <c r="AA40" s="3" t="s">
        <v>366</v>
      </c>
      <c r="AB40" s="3" t="s">
        <v>366</v>
      </c>
      <c r="AC40" s="3" t="s">
        <v>366</v>
      </c>
      <c r="AD40" s="3" t="s">
        <v>366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367</v>
      </c>
      <c r="B41" s="3" t="s">
        <v>82</v>
      </c>
      <c r="C41" s="3" t="s">
        <v>83</v>
      </c>
      <c r="D41" s="3" t="s">
        <v>84</v>
      </c>
      <c r="E41" s="3" t="s">
        <v>102</v>
      </c>
      <c r="F41" s="3" t="s">
        <v>103</v>
      </c>
      <c r="G41" s="3" t="s">
        <v>135</v>
      </c>
      <c r="H41" s="3" t="s">
        <v>105</v>
      </c>
      <c r="I41" s="3" t="s">
        <v>98</v>
      </c>
      <c r="J41" s="3" t="s">
        <v>368</v>
      </c>
      <c r="K41" s="3" t="s">
        <v>369</v>
      </c>
      <c r="L41" s="3" t="s">
        <v>370</v>
      </c>
      <c r="M41" s="3" t="s">
        <v>109</v>
      </c>
      <c r="N41" s="3" t="s">
        <v>110</v>
      </c>
      <c r="O41" s="3" t="s">
        <v>95</v>
      </c>
      <c r="P41" s="3" t="s">
        <v>111</v>
      </c>
      <c r="Q41" s="3" t="s">
        <v>95</v>
      </c>
      <c r="R41" s="3" t="s">
        <v>371</v>
      </c>
      <c r="S41" s="3" t="s">
        <v>371</v>
      </c>
      <c r="T41" s="3" t="s">
        <v>371</v>
      </c>
      <c r="U41" s="3" t="s">
        <v>371</v>
      </c>
      <c r="V41" s="3" t="s">
        <v>371</v>
      </c>
      <c r="W41" s="3" t="s">
        <v>371</v>
      </c>
      <c r="X41" s="3" t="s">
        <v>371</v>
      </c>
      <c r="Y41" s="3" t="s">
        <v>371</v>
      </c>
      <c r="Z41" s="3" t="s">
        <v>371</v>
      </c>
      <c r="AA41" s="3" t="s">
        <v>371</v>
      </c>
      <c r="AB41" s="3" t="s">
        <v>371</v>
      </c>
      <c r="AC41" s="3" t="s">
        <v>371</v>
      </c>
      <c r="AD41" s="3" t="s">
        <v>371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372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191</v>
      </c>
      <c r="G42" s="3" t="s">
        <v>373</v>
      </c>
      <c r="H42" s="3" t="s">
        <v>116</v>
      </c>
      <c r="I42" s="3" t="s">
        <v>89</v>
      </c>
      <c r="J42" s="3" t="s">
        <v>374</v>
      </c>
      <c r="K42" s="3" t="s">
        <v>375</v>
      </c>
      <c r="L42" s="3" t="s">
        <v>376</v>
      </c>
      <c r="M42" s="3" t="s">
        <v>93</v>
      </c>
      <c r="N42" s="3" t="s">
        <v>377</v>
      </c>
      <c r="O42" s="3" t="s">
        <v>95</v>
      </c>
      <c r="P42" s="3" t="s">
        <v>378</v>
      </c>
      <c r="Q42" s="3" t="s">
        <v>95</v>
      </c>
      <c r="R42" s="3" t="s">
        <v>379</v>
      </c>
      <c r="S42" s="3" t="s">
        <v>379</v>
      </c>
      <c r="T42" s="3" t="s">
        <v>379</v>
      </c>
      <c r="U42" s="3" t="s">
        <v>379</v>
      </c>
      <c r="V42" s="3" t="s">
        <v>379</v>
      </c>
      <c r="W42" s="3" t="s">
        <v>379</v>
      </c>
      <c r="X42" s="3" t="s">
        <v>379</v>
      </c>
      <c r="Y42" s="3" t="s">
        <v>379</v>
      </c>
      <c r="Z42" s="3" t="s">
        <v>379</v>
      </c>
      <c r="AA42" s="3" t="s">
        <v>379</v>
      </c>
      <c r="AB42" s="3" t="s">
        <v>379</v>
      </c>
      <c r="AC42" s="3" t="s">
        <v>379</v>
      </c>
      <c r="AD42" s="3" t="s">
        <v>379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380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  <c r="H43" s="3" t="s">
        <v>381</v>
      </c>
      <c r="I43" s="3" t="s">
        <v>89</v>
      </c>
      <c r="J43" s="3" t="s">
        <v>382</v>
      </c>
      <c r="K43" s="3" t="s">
        <v>383</v>
      </c>
      <c r="L43" s="3" t="s">
        <v>384</v>
      </c>
      <c r="M43" s="3" t="s">
        <v>93</v>
      </c>
      <c r="N43" s="3" t="s">
        <v>385</v>
      </c>
      <c r="O43" s="3" t="s">
        <v>95</v>
      </c>
      <c r="P43" s="3" t="s">
        <v>386</v>
      </c>
      <c r="Q43" s="3" t="s">
        <v>95</v>
      </c>
      <c r="R43" s="3" t="s">
        <v>387</v>
      </c>
      <c r="S43" s="3" t="s">
        <v>387</v>
      </c>
      <c r="T43" s="3" t="s">
        <v>387</v>
      </c>
      <c r="U43" s="3" t="s">
        <v>387</v>
      </c>
      <c r="V43" s="3" t="s">
        <v>387</v>
      </c>
      <c r="W43" s="3" t="s">
        <v>387</v>
      </c>
      <c r="X43" s="3" t="s">
        <v>387</v>
      </c>
      <c r="Y43" s="3" t="s">
        <v>387</v>
      </c>
      <c r="Z43" s="3" t="s">
        <v>387</v>
      </c>
      <c r="AA43" s="3" t="s">
        <v>387</v>
      </c>
      <c r="AB43" s="3" t="s">
        <v>387</v>
      </c>
      <c r="AC43" s="3" t="s">
        <v>387</v>
      </c>
      <c r="AD43" s="3" t="s">
        <v>387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388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284</v>
      </c>
      <c r="G44" s="3" t="s">
        <v>285</v>
      </c>
      <c r="H44" s="3" t="s">
        <v>389</v>
      </c>
      <c r="I44" s="3" t="s">
        <v>89</v>
      </c>
      <c r="J44" s="3" t="s">
        <v>390</v>
      </c>
      <c r="K44" s="3" t="s">
        <v>391</v>
      </c>
      <c r="L44" s="3" t="s">
        <v>118</v>
      </c>
      <c r="M44" s="3" t="s">
        <v>93</v>
      </c>
      <c r="N44" s="3" t="s">
        <v>392</v>
      </c>
      <c r="O44" s="3" t="s">
        <v>95</v>
      </c>
      <c r="P44" s="3" t="s">
        <v>393</v>
      </c>
      <c r="Q44" s="3" t="s">
        <v>95</v>
      </c>
      <c r="R44" s="3" t="s">
        <v>394</v>
      </c>
      <c r="S44" s="3" t="s">
        <v>394</v>
      </c>
      <c r="T44" s="3" t="s">
        <v>394</v>
      </c>
      <c r="U44" s="3" t="s">
        <v>394</v>
      </c>
      <c r="V44" s="3" t="s">
        <v>394</v>
      </c>
      <c r="W44" s="3" t="s">
        <v>394</v>
      </c>
      <c r="X44" s="3" t="s">
        <v>394</v>
      </c>
      <c r="Y44" s="3" t="s">
        <v>394</v>
      </c>
      <c r="Z44" s="3" t="s">
        <v>394</v>
      </c>
      <c r="AA44" s="3" t="s">
        <v>394</v>
      </c>
      <c r="AB44" s="3" t="s">
        <v>394</v>
      </c>
      <c r="AC44" s="3" t="s">
        <v>394</v>
      </c>
      <c r="AD44" s="3" t="s">
        <v>394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395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284</v>
      </c>
      <c r="G45" s="3" t="s">
        <v>285</v>
      </c>
      <c r="H45" s="3" t="s">
        <v>88</v>
      </c>
      <c r="I45" s="3" t="s">
        <v>89</v>
      </c>
      <c r="J45" s="3" t="s">
        <v>396</v>
      </c>
      <c r="K45" s="3" t="s">
        <v>397</v>
      </c>
      <c r="L45" s="3" t="s">
        <v>398</v>
      </c>
      <c r="M45" s="3" t="s">
        <v>93</v>
      </c>
      <c r="N45" s="3" t="s">
        <v>399</v>
      </c>
      <c r="O45" s="3" t="s">
        <v>95</v>
      </c>
      <c r="P45" s="3" t="s">
        <v>400</v>
      </c>
      <c r="Q45" s="3" t="s">
        <v>95</v>
      </c>
      <c r="R45" s="3" t="s">
        <v>401</v>
      </c>
      <c r="S45" s="3" t="s">
        <v>401</v>
      </c>
      <c r="T45" s="3" t="s">
        <v>401</v>
      </c>
      <c r="U45" s="3" t="s">
        <v>401</v>
      </c>
      <c r="V45" s="3" t="s">
        <v>401</v>
      </c>
      <c r="W45" s="3" t="s">
        <v>401</v>
      </c>
      <c r="X45" s="3" t="s">
        <v>401</v>
      </c>
      <c r="Y45" s="3" t="s">
        <v>401</v>
      </c>
      <c r="Z45" s="3" t="s">
        <v>401</v>
      </c>
      <c r="AA45" s="3" t="s">
        <v>401</v>
      </c>
      <c r="AB45" s="3" t="s">
        <v>401</v>
      </c>
      <c r="AC45" s="3" t="s">
        <v>401</v>
      </c>
      <c r="AD45" s="3" t="s">
        <v>401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402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403</v>
      </c>
      <c r="H46" s="3" t="s">
        <v>88</v>
      </c>
      <c r="I46" s="3" t="s">
        <v>89</v>
      </c>
      <c r="J46" s="3" t="s">
        <v>404</v>
      </c>
      <c r="K46" s="3" t="s">
        <v>405</v>
      </c>
      <c r="L46" s="3" t="s">
        <v>186</v>
      </c>
      <c r="M46" s="3" t="s">
        <v>93</v>
      </c>
      <c r="N46" s="3" t="s">
        <v>406</v>
      </c>
      <c r="O46" s="3" t="s">
        <v>95</v>
      </c>
      <c r="P46" s="3" t="s">
        <v>407</v>
      </c>
      <c r="Q46" s="3" t="s">
        <v>95</v>
      </c>
      <c r="R46" s="3" t="s">
        <v>408</v>
      </c>
      <c r="S46" s="3" t="s">
        <v>408</v>
      </c>
      <c r="T46" s="3" t="s">
        <v>408</v>
      </c>
      <c r="U46" s="3" t="s">
        <v>408</v>
      </c>
      <c r="V46" s="3" t="s">
        <v>408</v>
      </c>
      <c r="W46" s="3" t="s">
        <v>408</v>
      </c>
      <c r="X46" s="3" t="s">
        <v>408</v>
      </c>
      <c r="Y46" s="3" t="s">
        <v>408</v>
      </c>
      <c r="Z46" s="3" t="s">
        <v>408</v>
      </c>
      <c r="AA46" s="3" t="s">
        <v>408</v>
      </c>
      <c r="AB46" s="3" t="s">
        <v>408</v>
      </c>
      <c r="AC46" s="3" t="s">
        <v>408</v>
      </c>
      <c r="AD46" s="3" t="s">
        <v>408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409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145</v>
      </c>
      <c r="G47" s="3" t="s">
        <v>146</v>
      </c>
      <c r="H47" s="3" t="s">
        <v>410</v>
      </c>
      <c r="I47" s="3" t="s">
        <v>89</v>
      </c>
      <c r="J47" s="3" t="s">
        <v>411</v>
      </c>
      <c r="K47" s="3" t="s">
        <v>140</v>
      </c>
      <c r="L47" s="3" t="s">
        <v>412</v>
      </c>
      <c r="M47" s="3" t="s">
        <v>109</v>
      </c>
      <c r="N47" s="3" t="s">
        <v>413</v>
      </c>
      <c r="O47" s="3" t="s">
        <v>95</v>
      </c>
      <c r="P47" s="3" t="s">
        <v>414</v>
      </c>
      <c r="Q47" s="3" t="s">
        <v>95</v>
      </c>
      <c r="R47" s="3" t="s">
        <v>415</v>
      </c>
      <c r="S47" s="3" t="s">
        <v>415</v>
      </c>
      <c r="T47" s="3" t="s">
        <v>415</v>
      </c>
      <c r="U47" s="3" t="s">
        <v>415</v>
      </c>
      <c r="V47" s="3" t="s">
        <v>415</v>
      </c>
      <c r="W47" s="3" t="s">
        <v>415</v>
      </c>
      <c r="X47" s="3" t="s">
        <v>415</v>
      </c>
      <c r="Y47" s="3" t="s">
        <v>415</v>
      </c>
      <c r="Z47" s="3" t="s">
        <v>415</v>
      </c>
      <c r="AA47" s="3" t="s">
        <v>415</v>
      </c>
      <c r="AB47" s="3" t="s">
        <v>415</v>
      </c>
      <c r="AC47" s="3" t="s">
        <v>415</v>
      </c>
      <c r="AD47" s="3" t="s">
        <v>415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416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145</v>
      </c>
      <c r="G48" s="3" t="s">
        <v>146</v>
      </c>
      <c r="H48" s="3" t="s">
        <v>417</v>
      </c>
      <c r="I48" s="3" t="s">
        <v>89</v>
      </c>
      <c r="J48" s="3" t="s">
        <v>418</v>
      </c>
      <c r="K48" s="3" t="s">
        <v>419</v>
      </c>
      <c r="L48" s="3" t="s">
        <v>420</v>
      </c>
      <c r="M48" s="3" t="s">
        <v>109</v>
      </c>
      <c r="N48" s="3" t="s">
        <v>205</v>
      </c>
      <c r="O48" s="3" t="s">
        <v>95</v>
      </c>
      <c r="P48" s="3" t="s">
        <v>206</v>
      </c>
      <c r="Q48" s="3" t="s">
        <v>95</v>
      </c>
      <c r="R48" s="3" t="s">
        <v>421</v>
      </c>
      <c r="S48" s="3" t="s">
        <v>421</v>
      </c>
      <c r="T48" s="3" t="s">
        <v>421</v>
      </c>
      <c r="U48" s="3" t="s">
        <v>421</v>
      </c>
      <c r="V48" s="3" t="s">
        <v>421</v>
      </c>
      <c r="W48" s="3" t="s">
        <v>421</v>
      </c>
      <c r="X48" s="3" t="s">
        <v>421</v>
      </c>
      <c r="Y48" s="3" t="s">
        <v>421</v>
      </c>
      <c r="Z48" s="3" t="s">
        <v>421</v>
      </c>
      <c r="AA48" s="3" t="s">
        <v>421</v>
      </c>
      <c r="AB48" s="3" t="s">
        <v>421</v>
      </c>
      <c r="AC48" s="3" t="s">
        <v>421</v>
      </c>
      <c r="AD48" s="3" t="s">
        <v>421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422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423</v>
      </c>
      <c r="G49" s="3" t="s">
        <v>424</v>
      </c>
      <c r="H49" s="3" t="s">
        <v>425</v>
      </c>
      <c r="I49" s="3" t="s">
        <v>89</v>
      </c>
      <c r="J49" s="3" t="s">
        <v>426</v>
      </c>
      <c r="K49" s="3" t="s">
        <v>427</v>
      </c>
      <c r="L49" s="3" t="s">
        <v>428</v>
      </c>
      <c r="M49" s="3" t="s">
        <v>109</v>
      </c>
      <c r="N49" s="3" t="s">
        <v>429</v>
      </c>
      <c r="O49" s="3" t="s">
        <v>95</v>
      </c>
      <c r="P49" s="3" t="s">
        <v>430</v>
      </c>
      <c r="Q49" s="3" t="s">
        <v>95</v>
      </c>
      <c r="R49" s="3" t="s">
        <v>431</v>
      </c>
      <c r="S49" s="3" t="s">
        <v>431</v>
      </c>
      <c r="T49" s="3" t="s">
        <v>431</v>
      </c>
      <c r="U49" s="3" t="s">
        <v>431</v>
      </c>
      <c r="V49" s="3" t="s">
        <v>431</v>
      </c>
      <c r="W49" s="3" t="s">
        <v>431</v>
      </c>
      <c r="X49" s="3" t="s">
        <v>431</v>
      </c>
      <c r="Y49" s="3" t="s">
        <v>431</v>
      </c>
      <c r="Z49" s="3" t="s">
        <v>431</v>
      </c>
      <c r="AA49" s="3" t="s">
        <v>431</v>
      </c>
      <c r="AB49" s="3" t="s">
        <v>431</v>
      </c>
      <c r="AC49" s="3" t="s">
        <v>431</v>
      </c>
      <c r="AD49" s="3" t="s">
        <v>431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432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124</v>
      </c>
      <c r="G50" s="3" t="s">
        <v>125</v>
      </c>
      <c r="H50" s="3" t="s">
        <v>433</v>
      </c>
      <c r="I50" s="3" t="s">
        <v>89</v>
      </c>
      <c r="J50" s="3" t="s">
        <v>434</v>
      </c>
      <c r="K50" s="3" t="s">
        <v>204</v>
      </c>
      <c r="L50" s="3" t="s">
        <v>435</v>
      </c>
      <c r="M50" s="3" t="s">
        <v>93</v>
      </c>
      <c r="N50" s="3" t="s">
        <v>160</v>
      </c>
      <c r="O50" s="3" t="s">
        <v>95</v>
      </c>
      <c r="P50" s="3" t="s">
        <v>161</v>
      </c>
      <c r="Q50" s="3" t="s">
        <v>95</v>
      </c>
      <c r="R50" s="3" t="s">
        <v>436</v>
      </c>
      <c r="S50" s="3" t="s">
        <v>436</v>
      </c>
      <c r="T50" s="3" t="s">
        <v>436</v>
      </c>
      <c r="U50" s="3" t="s">
        <v>436</v>
      </c>
      <c r="V50" s="3" t="s">
        <v>436</v>
      </c>
      <c r="W50" s="3" t="s">
        <v>436</v>
      </c>
      <c r="X50" s="3" t="s">
        <v>436</v>
      </c>
      <c r="Y50" s="3" t="s">
        <v>436</v>
      </c>
      <c r="Z50" s="3" t="s">
        <v>436</v>
      </c>
      <c r="AA50" s="3" t="s">
        <v>436</v>
      </c>
      <c r="AB50" s="3" t="s">
        <v>436</v>
      </c>
      <c r="AC50" s="3" t="s">
        <v>436</v>
      </c>
      <c r="AD50" s="3" t="s">
        <v>436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437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284</v>
      </c>
      <c r="G51" s="3" t="s">
        <v>285</v>
      </c>
      <c r="H51" s="3" t="s">
        <v>381</v>
      </c>
      <c r="I51" s="3" t="s">
        <v>89</v>
      </c>
      <c r="J51" s="3" t="s">
        <v>438</v>
      </c>
      <c r="K51" s="3" t="s">
        <v>439</v>
      </c>
      <c r="L51" s="3" t="s">
        <v>440</v>
      </c>
      <c r="M51" s="3" t="s">
        <v>93</v>
      </c>
      <c r="N51" s="3" t="s">
        <v>289</v>
      </c>
      <c r="O51" s="3" t="s">
        <v>95</v>
      </c>
      <c r="P51" s="3" t="s">
        <v>290</v>
      </c>
      <c r="Q51" s="3" t="s">
        <v>95</v>
      </c>
      <c r="R51" s="3" t="s">
        <v>441</v>
      </c>
      <c r="S51" s="3" t="s">
        <v>441</v>
      </c>
      <c r="T51" s="3" t="s">
        <v>441</v>
      </c>
      <c r="U51" s="3" t="s">
        <v>441</v>
      </c>
      <c r="V51" s="3" t="s">
        <v>441</v>
      </c>
      <c r="W51" s="3" t="s">
        <v>441</v>
      </c>
      <c r="X51" s="3" t="s">
        <v>441</v>
      </c>
      <c r="Y51" s="3" t="s">
        <v>441</v>
      </c>
      <c r="Z51" s="3" t="s">
        <v>441</v>
      </c>
      <c r="AA51" s="3" t="s">
        <v>441</v>
      </c>
      <c r="AB51" s="3" t="s">
        <v>441</v>
      </c>
      <c r="AC51" s="3" t="s">
        <v>441</v>
      </c>
      <c r="AD51" s="3" t="s">
        <v>441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442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443</v>
      </c>
      <c r="G52" s="3" t="s">
        <v>444</v>
      </c>
      <c r="H52" s="3" t="s">
        <v>445</v>
      </c>
      <c r="I52" s="3" t="s">
        <v>89</v>
      </c>
      <c r="J52" s="3" t="s">
        <v>446</v>
      </c>
      <c r="K52" s="3" t="s">
        <v>447</v>
      </c>
      <c r="L52" s="3" t="s">
        <v>448</v>
      </c>
      <c r="M52" s="3" t="s">
        <v>93</v>
      </c>
      <c r="N52" s="3" t="s">
        <v>449</v>
      </c>
      <c r="O52" s="3" t="s">
        <v>95</v>
      </c>
      <c r="P52" s="3" t="s">
        <v>450</v>
      </c>
      <c r="Q52" s="3" t="s">
        <v>95</v>
      </c>
      <c r="R52" s="3" t="s">
        <v>451</v>
      </c>
      <c r="S52" s="3" t="s">
        <v>451</v>
      </c>
      <c r="T52" s="3" t="s">
        <v>451</v>
      </c>
      <c r="U52" s="3" t="s">
        <v>451</v>
      </c>
      <c r="V52" s="3" t="s">
        <v>451</v>
      </c>
      <c r="W52" s="3" t="s">
        <v>451</v>
      </c>
      <c r="X52" s="3" t="s">
        <v>451</v>
      </c>
      <c r="Y52" s="3" t="s">
        <v>451</v>
      </c>
      <c r="Z52" s="3" t="s">
        <v>451</v>
      </c>
      <c r="AA52" s="3" t="s">
        <v>451</v>
      </c>
      <c r="AB52" s="3" t="s">
        <v>451</v>
      </c>
      <c r="AC52" s="3" t="s">
        <v>451</v>
      </c>
      <c r="AD52" s="3" t="s">
        <v>451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452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453</v>
      </c>
      <c r="I53" s="3" t="s">
        <v>89</v>
      </c>
      <c r="J53" s="3" t="s">
        <v>454</v>
      </c>
      <c r="K53" s="3" t="s">
        <v>455</v>
      </c>
      <c r="L53" s="3" t="s">
        <v>456</v>
      </c>
      <c r="M53" s="3" t="s">
        <v>93</v>
      </c>
      <c r="N53" s="3" t="s">
        <v>457</v>
      </c>
      <c r="O53" s="3" t="s">
        <v>95</v>
      </c>
      <c r="P53" s="3" t="s">
        <v>458</v>
      </c>
      <c r="Q53" s="3" t="s">
        <v>95</v>
      </c>
      <c r="R53" s="3" t="s">
        <v>459</v>
      </c>
      <c r="S53" s="3" t="s">
        <v>459</v>
      </c>
      <c r="T53" s="3" t="s">
        <v>459</v>
      </c>
      <c r="U53" s="3" t="s">
        <v>459</v>
      </c>
      <c r="V53" s="3" t="s">
        <v>459</v>
      </c>
      <c r="W53" s="3" t="s">
        <v>459</v>
      </c>
      <c r="X53" s="3" t="s">
        <v>459</v>
      </c>
      <c r="Y53" s="3" t="s">
        <v>459</v>
      </c>
      <c r="Z53" s="3" t="s">
        <v>459</v>
      </c>
      <c r="AA53" s="3" t="s">
        <v>459</v>
      </c>
      <c r="AB53" s="3" t="s">
        <v>459</v>
      </c>
      <c r="AC53" s="3" t="s">
        <v>459</v>
      </c>
      <c r="AD53" s="3" t="s">
        <v>459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460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461</v>
      </c>
      <c r="I54" s="3" t="s">
        <v>89</v>
      </c>
      <c r="J54" s="3" t="s">
        <v>462</v>
      </c>
      <c r="K54" s="3" t="s">
        <v>463</v>
      </c>
      <c r="L54" s="3" t="s">
        <v>464</v>
      </c>
      <c r="M54" s="3" t="s">
        <v>109</v>
      </c>
      <c r="N54" s="3" t="s">
        <v>465</v>
      </c>
      <c r="O54" s="3" t="s">
        <v>95</v>
      </c>
      <c r="P54" s="3" t="s">
        <v>466</v>
      </c>
      <c r="Q54" s="3" t="s">
        <v>95</v>
      </c>
      <c r="R54" s="3" t="s">
        <v>467</v>
      </c>
      <c r="S54" s="3" t="s">
        <v>467</v>
      </c>
      <c r="T54" s="3" t="s">
        <v>467</v>
      </c>
      <c r="U54" s="3" t="s">
        <v>467</v>
      </c>
      <c r="V54" s="3" t="s">
        <v>467</v>
      </c>
      <c r="W54" s="3" t="s">
        <v>467</v>
      </c>
      <c r="X54" s="3" t="s">
        <v>467</v>
      </c>
      <c r="Y54" s="3" t="s">
        <v>467</v>
      </c>
      <c r="Z54" s="3" t="s">
        <v>467</v>
      </c>
      <c r="AA54" s="3" t="s">
        <v>467</v>
      </c>
      <c r="AB54" s="3" t="s">
        <v>467</v>
      </c>
      <c r="AC54" s="3" t="s">
        <v>467</v>
      </c>
      <c r="AD54" s="3" t="s">
        <v>467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468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145</v>
      </c>
      <c r="G55" s="3" t="s">
        <v>146</v>
      </c>
      <c r="H55" s="3" t="s">
        <v>469</v>
      </c>
      <c r="I55" s="3" t="s">
        <v>89</v>
      </c>
      <c r="J55" s="3" t="s">
        <v>470</v>
      </c>
      <c r="K55" s="3" t="s">
        <v>471</v>
      </c>
      <c r="L55" s="3" t="s">
        <v>472</v>
      </c>
      <c r="M55" s="3" t="s">
        <v>109</v>
      </c>
      <c r="N55" s="3" t="s">
        <v>473</v>
      </c>
      <c r="O55" s="3" t="s">
        <v>95</v>
      </c>
      <c r="P55" s="3" t="s">
        <v>474</v>
      </c>
      <c r="Q55" s="3" t="s">
        <v>95</v>
      </c>
      <c r="R55" s="3" t="s">
        <v>475</v>
      </c>
      <c r="S55" s="3" t="s">
        <v>475</v>
      </c>
      <c r="T55" s="3" t="s">
        <v>475</v>
      </c>
      <c r="U55" s="3" t="s">
        <v>475</v>
      </c>
      <c r="V55" s="3" t="s">
        <v>475</v>
      </c>
      <c r="W55" s="3" t="s">
        <v>475</v>
      </c>
      <c r="X55" s="3" t="s">
        <v>475</v>
      </c>
      <c r="Y55" s="3" t="s">
        <v>475</v>
      </c>
      <c r="Z55" s="3" t="s">
        <v>475</v>
      </c>
      <c r="AA55" s="3" t="s">
        <v>475</v>
      </c>
      <c r="AB55" s="3" t="s">
        <v>475</v>
      </c>
      <c r="AC55" s="3" t="s">
        <v>475</v>
      </c>
      <c r="AD55" s="3" t="s">
        <v>475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476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477</v>
      </c>
      <c r="H56" s="3" t="s">
        <v>478</v>
      </c>
      <c r="I56" s="3" t="s">
        <v>89</v>
      </c>
      <c r="J56" s="3" t="s">
        <v>479</v>
      </c>
      <c r="K56" s="3" t="s">
        <v>295</v>
      </c>
      <c r="L56" s="3" t="s">
        <v>176</v>
      </c>
      <c r="M56" s="3" t="s">
        <v>109</v>
      </c>
      <c r="N56" s="3" t="s">
        <v>385</v>
      </c>
      <c r="O56" s="3" t="s">
        <v>95</v>
      </c>
      <c r="P56" s="3" t="s">
        <v>386</v>
      </c>
      <c r="Q56" s="3" t="s">
        <v>95</v>
      </c>
      <c r="R56" s="3" t="s">
        <v>480</v>
      </c>
      <c r="S56" s="3" t="s">
        <v>480</v>
      </c>
      <c r="T56" s="3" t="s">
        <v>480</v>
      </c>
      <c r="U56" s="3" t="s">
        <v>480</v>
      </c>
      <c r="V56" s="3" t="s">
        <v>480</v>
      </c>
      <c r="W56" s="3" t="s">
        <v>480</v>
      </c>
      <c r="X56" s="3" t="s">
        <v>480</v>
      </c>
      <c r="Y56" s="3" t="s">
        <v>480</v>
      </c>
      <c r="Z56" s="3" t="s">
        <v>480</v>
      </c>
      <c r="AA56" s="3" t="s">
        <v>480</v>
      </c>
      <c r="AB56" s="3" t="s">
        <v>480</v>
      </c>
      <c r="AC56" s="3" t="s">
        <v>480</v>
      </c>
      <c r="AD56" s="3" t="s">
        <v>480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481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88</v>
      </c>
      <c r="I57" s="3" t="s">
        <v>89</v>
      </c>
      <c r="J57" s="3" t="s">
        <v>482</v>
      </c>
      <c r="K57" s="3" t="s">
        <v>483</v>
      </c>
      <c r="L57" s="3" t="s">
        <v>484</v>
      </c>
      <c r="M57" s="3" t="s">
        <v>93</v>
      </c>
      <c r="N57" s="3" t="s">
        <v>457</v>
      </c>
      <c r="O57" s="3" t="s">
        <v>95</v>
      </c>
      <c r="P57" s="3" t="s">
        <v>458</v>
      </c>
      <c r="Q57" s="3" t="s">
        <v>95</v>
      </c>
      <c r="R57" s="3" t="s">
        <v>485</v>
      </c>
      <c r="S57" s="3" t="s">
        <v>485</v>
      </c>
      <c r="T57" s="3" t="s">
        <v>485</v>
      </c>
      <c r="U57" s="3" t="s">
        <v>485</v>
      </c>
      <c r="V57" s="3" t="s">
        <v>485</v>
      </c>
      <c r="W57" s="3" t="s">
        <v>485</v>
      </c>
      <c r="X57" s="3" t="s">
        <v>485</v>
      </c>
      <c r="Y57" s="3" t="s">
        <v>485</v>
      </c>
      <c r="Z57" s="3" t="s">
        <v>485</v>
      </c>
      <c r="AA57" s="3" t="s">
        <v>485</v>
      </c>
      <c r="AB57" s="3" t="s">
        <v>485</v>
      </c>
      <c r="AC57" s="3" t="s">
        <v>485</v>
      </c>
      <c r="AD57" s="3" t="s">
        <v>485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486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284</v>
      </c>
      <c r="G58" s="3" t="s">
        <v>285</v>
      </c>
      <c r="H58" s="3" t="s">
        <v>487</v>
      </c>
      <c r="I58" s="3" t="s">
        <v>89</v>
      </c>
      <c r="J58" s="3" t="s">
        <v>488</v>
      </c>
      <c r="K58" s="3" t="s">
        <v>196</v>
      </c>
      <c r="L58" s="3" t="s">
        <v>489</v>
      </c>
      <c r="M58" s="3" t="s">
        <v>93</v>
      </c>
      <c r="N58" s="3" t="s">
        <v>303</v>
      </c>
      <c r="O58" s="3" t="s">
        <v>95</v>
      </c>
      <c r="P58" s="3" t="s">
        <v>304</v>
      </c>
      <c r="Q58" s="3" t="s">
        <v>95</v>
      </c>
      <c r="R58" s="3" t="s">
        <v>490</v>
      </c>
      <c r="S58" s="3" t="s">
        <v>490</v>
      </c>
      <c r="T58" s="3" t="s">
        <v>490</v>
      </c>
      <c r="U58" s="3" t="s">
        <v>490</v>
      </c>
      <c r="V58" s="3" t="s">
        <v>490</v>
      </c>
      <c r="W58" s="3" t="s">
        <v>490</v>
      </c>
      <c r="X58" s="3" t="s">
        <v>490</v>
      </c>
      <c r="Y58" s="3" t="s">
        <v>490</v>
      </c>
      <c r="Z58" s="3" t="s">
        <v>490</v>
      </c>
      <c r="AA58" s="3" t="s">
        <v>490</v>
      </c>
      <c r="AB58" s="3" t="s">
        <v>490</v>
      </c>
      <c r="AC58" s="3" t="s">
        <v>490</v>
      </c>
      <c r="AD58" s="3" t="s">
        <v>490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491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389</v>
      </c>
      <c r="I59" s="3" t="s">
        <v>89</v>
      </c>
      <c r="J59" s="3" t="s">
        <v>492</v>
      </c>
      <c r="K59" s="3" t="s">
        <v>493</v>
      </c>
      <c r="L59" s="3" t="s">
        <v>159</v>
      </c>
      <c r="M59" s="3" t="s">
        <v>109</v>
      </c>
      <c r="N59" s="3" t="s">
        <v>406</v>
      </c>
      <c r="O59" s="3" t="s">
        <v>95</v>
      </c>
      <c r="P59" s="3" t="s">
        <v>407</v>
      </c>
      <c r="Q59" s="3" t="s">
        <v>95</v>
      </c>
      <c r="R59" s="3" t="s">
        <v>494</v>
      </c>
      <c r="S59" s="3" t="s">
        <v>494</v>
      </c>
      <c r="T59" s="3" t="s">
        <v>494</v>
      </c>
      <c r="U59" s="3" t="s">
        <v>494</v>
      </c>
      <c r="V59" s="3" t="s">
        <v>494</v>
      </c>
      <c r="W59" s="3" t="s">
        <v>494</v>
      </c>
      <c r="X59" s="3" t="s">
        <v>494</v>
      </c>
      <c r="Y59" s="3" t="s">
        <v>494</v>
      </c>
      <c r="Z59" s="3" t="s">
        <v>494</v>
      </c>
      <c r="AA59" s="3" t="s">
        <v>494</v>
      </c>
      <c r="AB59" s="3" t="s">
        <v>494</v>
      </c>
      <c r="AC59" s="3" t="s">
        <v>494</v>
      </c>
      <c r="AD59" s="3" t="s">
        <v>494</v>
      </c>
      <c r="AE59" s="3" t="s">
        <v>98</v>
      </c>
      <c r="AF59" s="3" t="s">
        <v>99</v>
      </c>
      <c r="AG59" s="3" t="s">
        <v>84</v>
      </c>
      <c r="AH59" s="3" t="s">
        <v>100</v>
      </c>
    </row>
    <row r="60" spans="1:34" ht="45" customHeight="1" x14ac:dyDescent="0.25">
      <c r="A60" s="3" t="s">
        <v>495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191</v>
      </c>
      <c r="G60" s="3" t="s">
        <v>373</v>
      </c>
      <c r="H60" s="3" t="s">
        <v>116</v>
      </c>
      <c r="I60" s="3" t="s">
        <v>89</v>
      </c>
      <c r="J60" s="3" t="s">
        <v>496</v>
      </c>
      <c r="K60" s="3" t="s">
        <v>497</v>
      </c>
      <c r="L60" s="3" t="s">
        <v>498</v>
      </c>
      <c r="M60" s="3" t="s">
        <v>93</v>
      </c>
      <c r="N60" s="3" t="s">
        <v>499</v>
      </c>
      <c r="O60" s="3" t="s">
        <v>95</v>
      </c>
      <c r="P60" s="3" t="s">
        <v>500</v>
      </c>
      <c r="Q60" s="3" t="s">
        <v>95</v>
      </c>
      <c r="R60" s="3" t="s">
        <v>501</v>
      </c>
      <c r="S60" s="3" t="s">
        <v>501</v>
      </c>
      <c r="T60" s="3" t="s">
        <v>501</v>
      </c>
      <c r="U60" s="3" t="s">
        <v>501</v>
      </c>
      <c r="V60" s="3" t="s">
        <v>501</v>
      </c>
      <c r="W60" s="3" t="s">
        <v>501</v>
      </c>
      <c r="X60" s="3" t="s">
        <v>501</v>
      </c>
      <c r="Y60" s="3" t="s">
        <v>501</v>
      </c>
      <c r="Z60" s="3" t="s">
        <v>501</v>
      </c>
      <c r="AA60" s="3" t="s">
        <v>501</v>
      </c>
      <c r="AB60" s="3" t="s">
        <v>501</v>
      </c>
      <c r="AC60" s="3" t="s">
        <v>501</v>
      </c>
      <c r="AD60" s="3" t="s">
        <v>501</v>
      </c>
      <c r="AE60" s="3" t="s">
        <v>98</v>
      </c>
      <c r="AF60" s="3" t="s">
        <v>99</v>
      </c>
      <c r="AG60" s="3" t="s">
        <v>84</v>
      </c>
      <c r="AH60" s="3" t="s">
        <v>100</v>
      </c>
    </row>
    <row r="61" spans="1:34" ht="45" customHeight="1" x14ac:dyDescent="0.25">
      <c r="A61" s="3" t="s">
        <v>502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503</v>
      </c>
      <c r="I61" s="3" t="s">
        <v>89</v>
      </c>
      <c r="J61" s="3" t="s">
        <v>504</v>
      </c>
      <c r="K61" s="3" t="s">
        <v>505</v>
      </c>
      <c r="L61" s="3" t="s">
        <v>506</v>
      </c>
      <c r="M61" s="3" t="s">
        <v>93</v>
      </c>
      <c r="N61" s="3" t="s">
        <v>507</v>
      </c>
      <c r="O61" s="3" t="s">
        <v>95</v>
      </c>
      <c r="P61" s="3" t="s">
        <v>508</v>
      </c>
      <c r="Q61" s="3" t="s">
        <v>95</v>
      </c>
      <c r="R61" s="3" t="s">
        <v>509</v>
      </c>
      <c r="S61" s="3" t="s">
        <v>509</v>
      </c>
      <c r="T61" s="3" t="s">
        <v>509</v>
      </c>
      <c r="U61" s="3" t="s">
        <v>509</v>
      </c>
      <c r="V61" s="3" t="s">
        <v>509</v>
      </c>
      <c r="W61" s="3" t="s">
        <v>509</v>
      </c>
      <c r="X61" s="3" t="s">
        <v>509</v>
      </c>
      <c r="Y61" s="3" t="s">
        <v>509</v>
      </c>
      <c r="Z61" s="3" t="s">
        <v>509</v>
      </c>
      <c r="AA61" s="3" t="s">
        <v>509</v>
      </c>
      <c r="AB61" s="3" t="s">
        <v>509</v>
      </c>
      <c r="AC61" s="3" t="s">
        <v>509</v>
      </c>
      <c r="AD61" s="3" t="s">
        <v>509</v>
      </c>
      <c r="AE61" s="3" t="s">
        <v>98</v>
      </c>
      <c r="AF61" s="3" t="s">
        <v>99</v>
      </c>
      <c r="AG61" s="3" t="s">
        <v>84</v>
      </c>
      <c r="AH61" s="3" t="s">
        <v>100</v>
      </c>
    </row>
    <row r="62" spans="1:34" ht="45" customHeight="1" x14ac:dyDescent="0.25">
      <c r="A62" s="3" t="s">
        <v>510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284</v>
      </c>
      <c r="G62" s="3" t="s">
        <v>285</v>
      </c>
      <c r="H62" s="3" t="s">
        <v>381</v>
      </c>
      <c r="I62" s="3" t="s">
        <v>89</v>
      </c>
      <c r="J62" s="3" t="s">
        <v>511</v>
      </c>
      <c r="K62" s="3" t="s">
        <v>512</v>
      </c>
      <c r="L62" s="3" t="s">
        <v>254</v>
      </c>
      <c r="M62" s="3" t="s">
        <v>93</v>
      </c>
      <c r="N62" s="3" t="s">
        <v>513</v>
      </c>
      <c r="O62" s="3" t="s">
        <v>95</v>
      </c>
      <c r="P62" s="3" t="s">
        <v>514</v>
      </c>
      <c r="Q62" s="3" t="s">
        <v>95</v>
      </c>
      <c r="R62" s="3" t="s">
        <v>515</v>
      </c>
      <c r="S62" s="3" t="s">
        <v>515</v>
      </c>
      <c r="T62" s="3" t="s">
        <v>515</v>
      </c>
      <c r="U62" s="3" t="s">
        <v>515</v>
      </c>
      <c r="V62" s="3" t="s">
        <v>515</v>
      </c>
      <c r="W62" s="3" t="s">
        <v>515</v>
      </c>
      <c r="X62" s="3" t="s">
        <v>515</v>
      </c>
      <c r="Y62" s="3" t="s">
        <v>515</v>
      </c>
      <c r="Z62" s="3" t="s">
        <v>515</v>
      </c>
      <c r="AA62" s="3" t="s">
        <v>515</v>
      </c>
      <c r="AB62" s="3" t="s">
        <v>515</v>
      </c>
      <c r="AC62" s="3" t="s">
        <v>515</v>
      </c>
      <c r="AD62" s="3" t="s">
        <v>515</v>
      </c>
      <c r="AE62" s="3" t="s">
        <v>98</v>
      </c>
      <c r="AF62" s="3" t="s">
        <v>99</v>
      </c>
      <c r="AG62" s="3" t="s">
        <v>84</v>
      </c>
      <c r="AH62" s="3" t="s">
        <v>100</v>
      </c>
    </row>
    <row r="63" spans="1:34" ht="45" customHeight="1" x14ac:dyDescent="0.25">
      <c r="A63" s="3" t="s">
        <v>516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145</v>
      </c>
      <c r="G63" s="3" t="s">
        <v>146</v>
      </c>
      <c r="H63" s="3" t="s">
        <v>517</v>
      </c>
      <c r="I63" s="3" t="s">
        <v>100</v>
      </c>
      <c r="J63" s="3" t="s">
        <v>518</v>
      </c>
      <c r="K63" s="3" t="s">
        <v>519</v>
      </c>
      <c r="L63" s="3" t="s">
        <v>520</v>
      </c>
      <c r="M63" s="3" t="s">
        <v>93</v>
      </c>
      <c r="N63" s="3" t="s">
        <v>168</v>
      </c>
      <c r="O63" s="3" t="s">
        <v>95</v>
      </c>
      <c r="P63" s="3" t="s">
        <v>169</v>
      </c>
      <c r="Q63" s="3" t="s">
        <v>95</v>
      </c>
      <c r="R63" s="3" t="s">
        <v>521</v>
      </c>
      <c r="S63" s="3" t="s">
        <v>521</v>
      </c>
      <c r="T63" s="3" t="s">
        <v>521</v>
      </c>
      <c r="U63" s="3" t="s">
        <v>521</v>
      </c>
      <c r="V63" s="3" t="s">
        <v>521</v>
      </c>
      <c r="W63" s="3" t="s">
        <v>521</v>
      </c>
      <c r="X63" s="3" t="s">
        <v>521</v>
      </c>
      <c r="Y63" s="3" t="s">
        <v>521</v>
      </c>
      <c r="Z63" s="3" t="s">
        <v>521</v>
      </c>
      <c r="AA63" s="3" t="s">
        <v>521</v>
      </c>
      <c r="AB63" s="3" t="s">
        <v>521</v>
      </c>
      <c r="AC63" s="3" t="s">
        <v>521</v>
      </c>
      <c r="AD63" s="3" t="s">
        <v>521</v>
      </c>
      <c r="AE63" s="3" t="s">
        <v>98</v>
      </c>
      <c r="AF63" s="3" t="s">
        <v>99</v>
      </c>
      <c r="AG63" s="3" t="s">
        <v>84</v>
      </c>
      <c r="AH63" s="3" t="s">
        <v>100</v>
      </c>
    </row>
    <row r="64" spans="1:34" ht="45" customHeight="1" x14ac:dyDescent="0.25">
      <c r="A64" s="3" t="s">
        <v>522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523</v>
      </c>
      <c r="I64" s="3" t="s">
        <v>89</v>
      </c>
      <c r="J64" s="3" t="s">
        <v>524</v>
      </c>
      <c r="K64" s="3" t="s">
        <v>525</v>
      </c>
      <c r="L64" s="3" t="s">
        <v>525</v>
      </c>
      <c r="M64" s="3" t="s">
        <v>93</v>
      </c>
      <c r="N64" s="3" t="s">
        <v>507</v>
      </c>
      <c r="O64" s="3" t="s">
        <v>95</v>
      </c>
      <c r="P64" s="3" t="s">
        <v>508</v>
      </c>
      <c r="Q64" s="3" t="s">
        <v>95</v>
      </c>
      <c r="R64" s="3" t="s">
        <v>526</v>
      </c>
      <c r="S64" s="3" t="s">
        <v>526</v>
      </c>
      <c r="T64" s="3" t="s">
        <v>526</v>
      </c>
      <c r="U64" s="3" t="s">
        <v>526</v>
      </c>
      <c r="V64" s="3" t="s">
        <v>526</v>
      </c>
      <c r="W64" s="3" t="s">
        <v>526</v>
      </c>
      <c r="X64" s="3" t="s">
        <v>526</v>
      </c>
      <c r="Y64" s="3" t="s">
        <v>526</v>
      </c>
      <c r="Z64" s="3" t="s">
        <v>526</v>
      </c>
      <c r="AA64" s="3" t="s">
        <v>526</v>
      </c>
      <c r="AB64" s="3" t="s">
        <v>526</v>
      </c>
      <c r="AC64" s="3" t="s">
        <v>526</v>
      </c>
      <c r="AD64" s="3" t="s">
        <v>526</v>
      </c>
      <c r="AE64" s="3" t="s">
        <v>98</v>
      </c>
      <c r="AF64" s="3" t="s">
        <v>99</v>
      </c>
      <c r="AG64" s="3" t="s">
        <v>84</v>
      </c>
      <c r="AH64" s="3" t="s">
        <v>100</v>
      </c>
    </row>
    <row r="65" spans="1:34" ht="45" customHeight="1" x14ac:dyDescent="0.25">
      <c r="A65" s="3" t="s">
        <v>527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453</v>
      </c>
      <c r="I65" s="3" t="s">
        <v>89</v>
      </c>
      <c r="J65" s="3" t="s">
        <v>528</v>
      </c>
      <c r="K65" s="3" t="s">
        <v>529</v>
      </c>
      <c r="L65" s="3" t="s">
        <v>530</v>
      </c>
      <c r="M65" s="3" t="s">
        <v>109</v>
      </c>
      <c r="N65" s="3" t="s">
        <v>406</v>
      </c>
      <c r="O65" s="3" t="s">
        <v>95</v>
      </c>
      <c r="P65" s="3" t="s">
        <v>407</v>
      </c>
      <c r="Q65" s="3" t="s">
        <v>95</v>
      </c>
      <c r="R65" s="3" t="s">
        <v>531</v>
      </c>
      <c r="S65" s="3" t="s">
        <v>531</v>
      </c>
      <c r="T65" s="3" t="s">
        <v>531</v>
      </c>
      <c r="U65" s="3" t="s">
        <v>531</v>
      </c>
      <c r="V65" s="3" t="s">
        <v>531</v>
      </c>
      <c r="W65" s="3" t="s">
        <v>531</v>
      </c>
      <c r="X65" s="3" t="s">
        <v>531</v>
      </c>
      <c r="Y65" s="3" t="s">
        <v>531</v>
      </c>
      <c r="Z65" s="3" t="s">
        <v>531</v>
      </c>
      <c r="AA65" s="3" t="s">
        <v>531</v>
      </c>
      <c r="AB65" s="3" t="s">
        <v>531</v>
      </c>
      <c r="AC65" s="3" t="s">
        <v>531</v>
      </c>
      <c r="AD65" s="3" t="s">
        <v>531</v>
      </c>
      <c r="AE65" s="3" t="s">
        <v>98</v>
      </c>
      <c r="AF65" s="3" t="s">
        <v>99</v>
      </c>
      <c r="AG65" s="3" t="s">
        <v>84</v>
      </c>
      <c r="AH65" s="3" t="s">
        <v>100</v>
      </c>
    </row>
    <row r="66" spans="1:34" ht="45" customHeight="1" x14ac:dyDescent="0.25">
      <c r="A66" s="3" t="s">
        <v>532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453</v>
      </c>
      <c r="I66" s="3" t="s">
        <v>89</v>
      </c>
      <c r="J66" s="3" t="s">
        <v>533</v>
      </c>
      <c r="K66" s="3" t="s">
        <v>534</v>
      </c>
      <c r="L66" s="3" t="s">
        <v>535</v>
      </c>
      <c r="M66" s="3" t="s">
        <v>93</v>
      </c>
      <c r="N66" s="3" t="s">
        <v>406</v>
      </c>
      <c r="O66" s="3" t="s">
        <v>95</v>
      </c>
      <c r="P66" s="3" t="s">
        <v>407</v>
      </c>
      <c r="Q66" s="3" t="s">
        <v>95</v>
      </c>
      <c r="R66" s="3" t="s">
        <v>536</v>
      </c>
      <c r="S66" s="3" t="s">
        <v>536</v>
      </c>
      <c r="T66" s="3" t="s">
        <v>536</v>
      </c>
      <c r="U66" s="3" t="s">
        <v>536</v>
      </c>
      <c r="V66" s="3" t="s">
        <v>536</v>
      </c>
      <c r="W66" s="3" t="s">
        <v>536</v>
      </c>
      <c r="X66" s="3" t="s">
        <v>536</v>
      </c>
      <c r="Y66" s="3" t="s">
        <v>536</v>
      </c>
      <c r="Z66" s="3" t="s">
        <v>536</v>
      </c>
      <c r="AA66" s="3" t="s">
        <v>536</v>
      </c>
      <c r="AB66" s="3" t="s">
        <v>536</v>
      </c>
      <c r="AC66" s="3" t="s">
        <v>536</v>
      </c>
      <c r="AD66" s="3" t="s">
        <v>536</v>
      </c>
      <c r="AE66" s="3" t="s">
        <v>98</v>
      </c>
      <c r="AF66" s="3" t="s">
        <v>99</v>
      </c>
      <c r="AG66" s="3" t="s">
        <v>84</v>
      </c>
      <c r="AH66" s="3" t="s">
        <v>100</v>
      </c>
    </row>
    <row r="67" spans="1:34" ht="45" customHeight="1" x14ac:dyDescent="0.25">
      <c r="A67" s="3" t="s">
        <v>537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145</v>
      </c>
      <c r="G67" s="3" t="s">
        <v>146</v>
      </c>
      <c r="H67" s="3" t="s">
        <v>538</v>
      </c>
      <c r="I67" s="3" t="s">
        <v>89</v>
      </c>
      <c r="J67" s="3" t="s">
        <v>539</v>
      </c>
      <c r="K67" s="3" t="s">
        <v>384</v>
      </c>
      <c r="L67" s="3" t="s">
        <v>540</v>
      </c>
      <c r="M67" s="3" t="s">
        <v>109</v>
      </c>
      <c r="N67" s="3" t="s">
        <v>311</v>
      </c>
      <c r="O67" s="3" t="s">
        <v>95</v>
      </c>
      <c r="P67" s="3" t="s">
        <v>312</v>
      </c>
      <c r="Q67" s="3" t="s">
        <v>95</v>
      </c>
      <c r="R67" s="3" t="s">
        <v>541</v>
      </c>
      <c r="S67" s="3" t="s">
        <v>541</v>
      </c>
      <c r="T67" s="3" t="s">
        <v>541</v>
      </c>
      <c r="U67" s="3" t="s">
        <v>541</v>
      </c>
      <c r="V67" s="3" t="s">
        <v>541</v>
      </c>
      <c r="W67" s="3" t="s">
        <v>541</v>
      </c>
      <c r="X67" s="3" t="s">
        <v>541</v>
      </c>
      <c r="Y67" s="3" t="s">
        <v>541</v>
      </c>
      <c r="Z67" s="3" t="s">
        <v>541</v>
      </c>
      <c r="AA67" s="3" t="s">
        <v>541</v>
      </c>
      <c r="AB67" s="3" t="s">
        <v>541</v>
      </c>
      <c r="AC67" s="3" t="s">
        <v>541</v>
      </c>
      <c r="AD67" s="3" t="s">
        <v>541</v>
      </c>
      <c r="AE67" s="3" t="s">
        <v>98</v>
      </c>
      <c r="AF67" s="3" t="s">
        <v>99</v>
      </c>
      <c r="AG67" s="3" t="s">
        <v>84</v>
      </c>
      <c r="AH67" s="3" t="s">
        <v>100</v>
      </c>
    </row>
    <row r="68" spans="1:34" ht="45" customHeight="1" x14ac:dyDescent="0.25">
      <c r="A68" s="3" t="s">
        <v>542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389</v>
      </c>
      <c r="I68" s="3" t="s">
        <v>89</v>
      </c>
      <c r="J68" s="3" t="s">
        <v>543</v>
      </c>
      <c r="K68" s="3" t="s">
        <v>497</v>
      </c>
      <c r="L68" s="3" t="s">
        <v>544</v>
      </c>
      <c r="M68" s="3" t="s">
        <v>93</v>
      </c>
      <c r="N68" s="3" t="s">
        <v>406</v>
      </c>
      <c r="O68" s="3" t="s">
        <v>95</v>
      </c>
      <c r="P68" s="3" t="s">
        <v>407</v>
      </c>
      <c r="Q68" s="3" t="s">
        <v>95</v>
      </c>
      <c r="R68" s="3" t="s">
        <v>545</v>
      </c>
      <c r="S68" s="3" t="s">
        <v>545</v>
      </c>
      <c r="T68" s="3" t="s">
        <v>545</v>
      </c>
      <c r="U68" s="3" t="s">
        <v>545</v>
      </c>
      <c r="V68" s="3" t="s">
        <v>545</v>
      </c>
      <c r="W68" s="3" t="s">
        <v>545</v>
      </c>
      <c r="X68" s="3" t="s">
        <v>545</v>
      </c>
      <c r="Y68" s="3" t="s">
        <v>545</v>
      </c>
      <c r="Z68" s="3" t="s">
        <v>545</v>
      </c>
      <c r="AA68" s="3" t="s">
        <v>545</v>
      </c>
      <c r="AB68" s="3" t="s">
        <v>545</v>
      </c>
      <c r="AC68" s="3" t="s">
        <v>545</v>
      </c>
      <c r="AD68" s="3" t="s">
        <v>545</v>
      </c>
      <c r="AE68" s="3" t="s">
        <v>98</v>
      </c>
      <c r="AF68" s="3" t="s">
        <v>99</v>
      </c>
      <c r="AG68" s="3" t="s">
        <v>84</v>
      </c>
      <c r="AH68" s="3" t="s">
        <v>100</v>
      </c>
    </row>
    <row r="69" spans="1:34" ht="45" customHeight="1" x14ac:dyDescent="0.25">
      <c r="A69" s="3" t="s">
        <v>546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403</v>
      </c>
      <c r="H69" s="3" t="s">
        <v>389</v>
      </c>
      <c r="I69" s="3" t="s">
        <v>89</v>
      </c>
      <c r="J69" s="3" t="s">
        <v>547</v>
      </c>
      <c r="K69" s="3" t="s">
        <v>548</v>
      </c>
      <c r="L69" s="3" t="s">
        <v>549</v>
      </c>
      <c r="M69" s="3" t="s">
        <v>93</v>
      </c>
      <c r="N69" s="3" t="s">
        <v>406</v>
      </c>
      <c r="O69" s="3" t="s">
        <v>95</v>
      </c>
      <c r="P69" s="3" t="s">
        <v>407</v>
      </c>
      <c r="Q69" s="3" t="s">
        <v>95</v>
      </c>
      <c r="R69" s="3" t="s">
        <v>550</v>
      </c>
      <c r="S69" s="3" t="s">
        <v>550</v>
      </c>
      <c r="T69" s="3" t="s">
        <v>550</v>
      </c>
      <c r="U69" s="3" t="s">
        <v>550</v>
      </c>
      <c r="V69" s="3" t="s">
        <v>550</v>
      </c>
      <c r="W69" s="3" t="s">
        <v>550</v>
      </c>
      <c r="X69" s="3" t="s">
        <v>550</v>
      </c>
      <c r="Y69" s="3" t="s">
        <v>550</v>
      </c>
      <c r="Z69" s="3" t="s">
        <v>550</v>
      </c>
      <c r="AA69" s="3" t="s">
        <v>550</v>
      </c>
      <c r="AB69" s="3" t="s">
        <v>550</v>
      </c>
      <c r="AC69" s="3" t="s">
        <v>550</v>
      </c>
      <c r="AD69" s="3" t="s">
        <v>550</v>
      </c>
      <c r="AE69" s="3" t="s">
        <v>98</v>
      </c>
      <c r="AF69" s="3" t="s">
        <v>99</v>
      </c>
      <c r="AG69" s="3" t="s">
        <v>84</v>
      </c>
      <c r="AH69" s="3" t="s">
        <v>100</v>
      </c>
    </row>
    <row r="70" spans="1:34" ht="45" customHeight="1" x14ac:dyDescent="0.25">
      <c r="A70" s="3" t="s">
        <v>551</v>
      </c>
      <c r="B70" s="3" t="s">
        <v>82</v>
      </c>
      <c r="C70" s="3" t="s">
        <v>83</v>
      </c>
      <c r="D70" s="3" t="s">
        <v>84</v>
      </c>
      <c r="E70" s="3" t="s">
        <v>102</v>
      </c>
      <c r="F70" s="3" t="s">
        <v>552</v>
      </c>
      <c r="G70" s="3" t="s">
        <v>251</v>
      </c>
      <c r="H70" s="3" t="s">
        <v>553</v>
      </c>
      <c r="I70" s="3" t="s">
        <v>89</v>
      </c>
      <c r="J70" s="3" t="s">
        <v>554</v>
      </c>
      <c r="K70" s="3" t="s">
        <v>555</v>
      </c>
      <c r="L70" s="3" t="s">
        <v>118</v>
      </c>
      <c r="M70" s="3" t="s">
        <v>109</v>
      </c>
      <c r="N70" s="3" t="s">
        <v>556</v>
      </c>
      <c r="O70" s="3" t="s">
        <v>95</v>
      </c>
      <c r="P70" s="3" t="s">
        <v>557</v>
      </c>
      <c r="Q70" s="3" t="s">
        <v>95</v>
      </c>
      <c r="R70" s="3" t="s">
        <v>558</v>
      </c>
      <c r="S70" s="3" t="s">
        <v>558</v>
      </c>
      <c r="T70" s="3" t="s">
        <v>558</v>
      </c>
      <c r="U70" s="3" t="s">
        <v>558</v>
      </c>
      <c r="V70" s="3" t="s">
        <v>558</v>
      </c>
      <c r="W70" s="3" t="s">
        <v>558</v>
      </c>
      <c r="X70" s="3" t="s">
        <v>558</v>
      </c>
      <c r="Y70" s="3" t="s">
        <v>558</v>
      </c>
      <c r="Z70" s="3" t="s">
        <v>558</v>
      </c>
      <c r="AA70" s="3" t="s">
        <v>558</v>
      </c>
      <c r="AB70" s="3" t="s">
        <v>558</v>
      </c>
      <c r="AC70" s="3" t="s">
        <v>558</v>
      </c>
      <c r="AD70" s="3" t="s">
        <v>558</v>
      </c>
      <c r="AE70" s="3" t="s">
        <v>98</v>
      </c>
      <c r="AF70" s="3" t="s">
        <v>99</v>
      </c>
      <c r="AG70" s="3" t="s">
        <v>84</v>
      </c>
      <c r="AH70" s="3" t="s">
        <v>100</v>
      </c>
    </row>
    <row r="71" spans="1:34" ht="45" customHeight="1" x14ac:dyDescent="0.25">
      <c r="A71" s="3" t="s">
        <v>559</v>
      </c>
      <c r="B71" s="3" t="s">
        <v>82</v>
      </c>
      <c r="C71" s="3" t="s">
        <v>83</v>
      </c>
      <c r="D71" s="3" t="s">
        <v>84</v>
      </c>
      <c r="E71" s="3" t="s">
        <v>102</v>
      </c>
      <c r="F71" s="3" t="s">
        <v>191</v>
      </c>
      <c r="G71" s="3" t="s">
        <v>560</v>
      </c>
      <c r="H71" s="3" t="s">
        <v>553</v>
      </c>
      <c r="I71" s="3" t="s">
        <v>89</v>
      </c>
      <c r="J71" s="3" t="s">
        <v>561</v>
      </c>
      <c r="K71" s="3" t="s">
        <v>562</v>
      </c>
      <c r="L71" s="3" t="s">
        <v>254</v>
      </c>
      <c r="M71" s="3" t="s">
        <v>93</v>
      </c>
      <c r="N71" s="3" t="s">
        <v>563</v>
      </c>
      <c r="O71" s="3" t="s">
        <v>95</v>
      </c>
      <c r="P71" s="3" t="s">
        <v>564</v>
      </c>
      <c r="Q71" s="3" t="s">
        <v>95</v>
      </c>
      <c r="R71" s="3" t="s">
        <v>565</v>
      </c>
      <c r="S71" s="3" t="s">
        <v>565</v>
      </c>
      <c r="T71" s="3" t="s">
        <v>565</v>
      </c>
      <c r="U71" s="3" t="s">
        <v>565</v>
      </c>
      <c r="V71" s="3" t="s">
        <v>565</v>
      </c>
      <c r="W71" s="3" t="s">
        <v>565</v>
      </c>
      <c r="X71" s="3" t="s">
        <v>565</v>
      </c>
      <c r="Y71" s="3" t="s">
        <v>565</v>
      </c>
      <c r="Z71" s="3" t="s">
        <v>565</v>
      </c>
      <c r="AA71" s="3" t="s">
        <v>565</v>
      </c>
      <c r="AB71" s="3" t="s">
        <v>565</v>
      </c>
      <c r="AC71" s="3" t="s">
        <v>565</v>
      </c>
      <c r="AD71" s="3" t="s">
        <v>565</v>
      </c>
      <c r="AE71" s="3" t="s">
        <v>98</v>
      </c>
      <c r="AF71" s="3" t="s">
        <v>99</v>
      </c>
      <c r="AG71" s="3" t="s">
        <v>84</v>
      </c>
      <c r="AH71" s="3" t="s">
        <v>100</v>
      </c>
    </row>
    <row r="72" spans="1:34" ht="45" customHeight="1" x14ac:dyDescent="0.25">
      <c r="A72" s="3" t="s">
        <v>566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567</v>
      </c>
      <c r="I72" s="3" t="s">
        <v>89</v>
      </c>
      <c r="J72" s="3" t="s">
        <v>374</v>
      </c>
      <c r="K72" s="3" t="s">
        <v>568</v>
      </c>
      <c r="L72" s="3" t="s">
        <v>569</v>
      </c>
      <c r="M72" s="3" t="s">
        <v>93</v>
      </c>
      <c r="N72" s="3" t="s">
        <v>570</v>
      </c>
      <c r="O72" s="3" t="s">
        <v>95</v>
      </c>
      <c r="P72" s="3" t="s">
        <v>571</v>
      </c>
      <c r="Q72" s="3" t="s">
        <v>95</v>
      </c>
      <c r="R72" s="3" t="s">
        <v>572</v>
      </c>
      <c r="S72" s="3" t="s">
        <v>572</v>
      </c>
      <c r="T72" s="3" t="s">
        <v>572</v>
      </c>
      <c r="U72" s="3" t="s">
        <v>572</v>
      </c>
      <c r="V72" s="3" t="s">
        <v>572</v>
      </c>
      <c r="W72" s="3" t="s">
        <v>572</v>
      </c>
      <c r="X72" s="3" t="s">
        <v>572</v>
      </c>
      <c r="Y72" s="3" t="s">
        <v>572</v>
      </c>
      <c r="Z72" s="3" t="s">
        <v>572</v>
      </c>
      <c r="AA72" s="3" t="s">
        <v>572</v>
      </c>
      <c r="AB72" s="3" t="s">
        <v>572</v>
      </c>
      <c r="AC72" s="3" t="s">
        <v>572</v>
      </c>
      <c r="AD72" s="3" t="s">
        <v>572</v>
      </c>
      <c r="AE72" s="3" t="s">
        <v>98</v>
      </c>
      <c r="AF72" s="3" t="s">
        <v>99</v>
      </c>
      <c r="AG72" s="3" t="s">
        <v>84</v>
      </c>
      <c r="AH72" s="3" t="s">
        <v>100</v>
      </c>
    </row>
    <row r="73" spans="1:34" ht="45" customHeight="1" x14ac:dyDescent="0.25">
      <c r="A73" s="3" t="s">
        <v>573</v>
      </c>
      <c r="B73" s="3" t="s">
        <v>82</v>
      </c>
      <c r="C73" s="3" t="s">
        <v>83</v>
      </c>
      <c r="D73" s="3" t="s">
        <v>84</v>
      </c>
      <c r="E73" s="3" t="s">
        <v>102</v>
      </c>
      <c r="F73" s="3" t="s">
        <v>574</v>
      </c>
      <c r="G73" s="3" t="s">
        <v>575</v>
      </c>
      <c r="H73" s="3" t="s">
        <v>576</v>
      </c>
      <c r="I73" s="3" t="s">
        <v>89</v>
      </c>
      <c r="J73" s="3" t="s">
        <v>577</v>
      </c>
      <c r="K73" s="3" t="s">
        <v>118</v>
      </c>
      <c r="L73" s="3" t="s">
        <v>427</v>
      </c>
      <c r="M73" s="3" t="s">
        <v>93</v>
      </c>
      <c r="N73" s="3" t="s">
        <v>578</v>
      </c>
      <c r="O73" s="3" t="s">
        <v>95</v>
      </c>
      <c r="P73" s="3" t="s">
        <v>579</v>
      </c>
      <c r="Q73" s="3" t="s">
        <v>95</v>
      </c>
      <c r="R73" s="3" t="s">
        <v>580</v>
      </c>
      <c r="S73" s="3" t="s">
        <v>580</v>
      </c>
      <c r="T73" s="3" t="s">
        <v>580</v>
      </c>
      <c r="U73" s="3" t="s">
        <v>580</v>
      </c>
      <c r="V73" s="3" t="s">
        <v>580</v>
      </c>
      <c r="W73" s="3" t="s">
        <v>580</v>
      </c>
      <c r="X73" s="3" t="s">
        <v>580</v>
      </c>
      <c r="Y73" s="3" t="s">
        <v>580</v>
      </c>
      <c r="Z73" s="3" t="s">
        <v>580</v>
      </c>
      <c r="AA73" s="3" t="s">
        <v>580</v>
      </c>
      <c r="AB73" s="3" t="s">
        <v>580</v>
      </c>
      <c r="AC73" s="3" t="s">
        <v>580</v>
      </c>
      <c r="AD73" s="3" t="s">
        <v>580</v>
      </c>
      <c r="AE73" s="3" t="s">
        <v>98</v>
      </c>
      <c r="AF73" s="3" t="s">
        <v>99</v>
      </c>
      <c r="AG73" s="3" t="s">
        <v>84</v>
      </c>
      <c r="AH73" s="3" t="s">
        <v>100</v>
      </c>
    </row>
    <row r="74" spans="1:34" ht="45" customHeight="1" x14ac:dyDescent="0.25">
      <c r="A74" s="3" t="s">
        <v>581</v>
      </c>
      <c r="B74" s="3" t="s">
        <v>82</v>
      </c>
      <c r="C74" s="3" t="s">
        <v>83</v>
      </c>
      <c r="D74" s="3" t="s">
        <v>84</v>
      </c>
      <c r="E74" s="3" t="s">
        <v>102</v>
      </c>
      <c r="F74" s="3" t="s">
        <v>340</v>
      </c>
      <c r="G74" s="3" t="s">
        <v>341</v>
      </c>
      <c r="H74" s="3" t="s">
        <v>276</v>
      </c>
      <c r="I74" s="3" t="s">
        <v>89</v>
      </c>
      <c r="J74" s="3" t="s">
        <v>582</v>
      </c>
      <c r="K74" s="3" t="s">
        <v>186</v>
      </c>
      <c r="L74" s="3" t="s">
        <v>583</v>
      </c>
      <c r="M74" s="3" t="s">
        <v>109</v>
      </c>
      <c r="N74" s="3" t="s">
        <v>584</v>
      </c>
      <c r="O74" s="3" t="s">
        <v>95</v>
      </c>
      <c r="P74" s="3" t="s">
        <v>585</v>
      </c>
      <c r="Q74" s="3" t="s">
        <v>95</v>
      </c>
      <c r="R74" s="3" t="s">
        <v>586</v>
      </c>
      <c r="S74" s="3" t="s">
        <v>586</v>
      </c>
      <c r="T74" s="3" t="s">
        <v>586</v>
      </c>
      <c r="U74" s="3" t="s">
        <v>586</v>
      </c>
      <c r="V74" s="3" t="s">
        <v>586</v>
      </c>
      <c r="W74" s="3" t="s">
        <v>586</v>
      </c>
      <c r="X74" s="3" t="s">
        <v>586</v>
      </c>
      <c r="Y74" s="3" t="s">
        <v>586</v>
      </c>
      <c r="Z74" s="3" t="s">
        <v>586</v>
      </c>
      <c r="AA74" s="3" t="s">
        <v>586</v>
      </c>
      <c r="AB74" s="3" t="s">
        <v>586</v>
      </c>
      <c r="AC74" s="3" t="s">
        <v>586</v>
      </c>
      <c r="AD74" s="3" t="s">
        <v>586</v>
      </c>
      <c r="AE74" s="3" t="s">
        <v>98</v>
      </c>
      <c r="AF74" s="3" t="s">
        <v>99</v>
      </c>
      <c r="AG74" s="3" t="s">
        <v>84</v>
      </c>
      <c r="AH74" s="3" t="s">
        <v>100</v>
      </c>
    </row>
    <row r="75" spans="1:34" ht="45" customHeight="1" x14ac:dyDescent="0.25">
      <c r="A75" s="3" t="s">
        <v>587</v>
      </c>
      <c r="B75" s="3" t="s">
        <v>82</v>
      </c>
      <c r="C75" s="3" t="s">
        <v>83</v>
      </c>
      <c r="D75" s="3" t="s">
        <v>84</v>
      </c>
      <c r="E75" s="3" t="s">
        <v>102</v>
      </c>
      <c r="F75" s="3" t="s">
        <v>114</v>
      </c>
      <c r="G75" s="3" t="s">
        <v>588</v>
      </c>
      <c r="H75" s="3" t="s">
        <v>553</v>
      </c>
      <c r="I75" s="3" t="s">
        <v>89</v>
      </c>
      <c r="J75" s="3" t="s">
        <v>589</v>
      </c>
      <c r="K75" s="3" t="s">
        <v>590</v>
      </c>
      <c r="L75" s="3" t="s">
        <v>91</v>
      </c>
      <c r="M75" s="3" t="s">
        <v>93</v>
      </c>
      <c r="N75" s="3" t="s">
        <v>591</v>
      </c>
      <c r="O75" s="3" t="s">
        <v>95</v>
      </c>
      <c r="P75" s="3" t="s">
        <v>592</v>
      </c>
      <c r="Q75" s="3" t="s">
        <v>95</v>
      </c>
      <c r="R75" s="3" t="s">
        <v>593</v>
      </c>
      <c r="S75" s="3" t="s">
        <v>593</v>
      </c>
      <c r="T75" s="3" t="s">
        <v>593</v>
      </c>
      <c r="U75" s="3" t="s">
        <v>593</v>
      </c>
      <c r="V75" s="3" t="s">
        <v>593</v>
      </c>
      <c r="W75" s="3" t="s">
        <v>593</v>
      </c>
      <c r="X75" s="3" t="s">
        <v>593</v>
      </c>
      <c r="Y75" s="3" t="s">
        <v>593</v>
      </c>
      <c r="Z75" s="3" t="s">
        <v>593</v>
      </c>
      <c r="AA75" s="3" t="s">
        <v>593</v>
      </c>
      <c r="AB75" s="3" t="s">
        <v>593</v>
      </c>
      <c r="AC75" s="3" t="s">
        <v>593</v>
      </c>
      <c r="AD75" s="3" t="s">
        <v>593</v>
      </c>
      <c r="AE75" s="3" t="s">
        <v>98</v>
      </c>
      <c r="AF75" s="3" t="s">
        <v>99</v>
      </c>
      <c r="AG75" s="3" t="s">
        <v>84</v>
      </c>
      <c r="AH75" s="3" t="s">
        <v>100</v>
      </c>
    </row>
    <row r="76" spans="1:34" ht="45" customHeight="1" x14ac:dyDescent="0.25">
      <c r="A76" s="3" t="s">
        <v>594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145</v>
      </c>
      <c r="G76" s="3" t="s">
        <v>146</v>
      </c>
      <c r="H76" s="3" t="s">
        <v>595</v>
      </c>
      <c r="I76" s="3" t="s">
        <v>89</v>
      </c>
      <c r="J76" s="3" t="s">
        <v>596</v>
      </c>
      <c r="K76" s="3" t="s">
        <v>440</v>
      </c>
      <c r="L76" s="3" t="s">
        <v>295</v>
      </c>
      <c r="M76" s="3" t="s">
        <v>109</v>
      </c>
      <c r="N76" s="3" t="s">
        <v>597</v>
      </c>
      <c r="O76" s="3" t="s">
        <v>95</v>
      </c>
      <c r="P76" s="3" t="s">
        <v>598</v>
      </c>
      <c r="Q76" s="3" t="s">
        <v>95</v>
      </c>
      <c r="R76" s="3" t="s">
        <v>599</v>
      </c>
      <c r="S76" s="3" t="s">
        <v>599</v>
      </c>
      <c r="T76" s="3" t="s">
        <v>599</v>
      </c>
      <c r="U76" s="3" t="s">
        <v>599</v>
      </c>
      <c r="V76" s="3" t="s">
        <v>599</v>
      </c>
      <c r="W76" s="3" t="s">
        <v>599</v>
      </c>
      <c r="X76" s="3" t="s">
        <v>599</v>
      </c>
      <c r="Y76" s="3" t="s">
        <v>599</v>
      </c>
      <c r="Z76" s="3" t="s">
        <v>599</v>
      </c>
      <c r="AA76" s="3" t="s">
        <v>599</v>
      </c>
      <c r="AB76" s="3" t="s">
        <v>599</v>
      </c>
      <c r="AC76" s="3" t="s">
        <v>599</v>
      </c>
      <c r="AD76" s="3" t="s">
        <v>599</v>
      </c>
      <c r="AE76" s="3" t="s">
        <v>98</v>
      </c>
      <c r="AF76" s="3" t="s">
        <v>99</v>
      </c>
      <c r="AG76" s="3" t="s">
        <v>84</v>
      </c>
      <c r="AH76" s="3" t="s">
        <v>100</v>
      </c>
    </row>
    <row r="77" spans="1:34" ht="45" customHeight="1" x14ac:dyDescent="0.25">
      <c r="A77" s="3" t="s">
        <v>600</v>
      </c>
      <c r="B77" s="3" t="s">
        <v>82</v>
      </c>
      <c r="C77" s="3" t="s">
        <v>83</v>
      </c>
      <c r="D77" s="3" t="s">
        <v>84</v>
      </c>
      <c r="E77" s="3" t="s">
        <v>102</v>
      </c>
      <c r="F77" s="3" t="s">
        <v>340</v>
      </c>
      <c r="G77" s="3" t="s">
        <v>341</v>
      </c>
      <c r="H77" s="3" t="s">
        <v>116</v>
      </c>
      <c r="I77" s="3" t="s">
        <v>89</v>
      </c>
      <c r="J77" s="3" t="s">
        <v>374</v>
      </c>
      <c r="K77" s="3" t="s">
        <v>601</v>
      </c>
      <c r="L77" s="3" t="s">
        <v>602</v>
      </c>
      <c r="M77" s="3" t="s">
        <v>93</v>
      </c>
      <c r="N77" s="3" t="s">
        <v>603</v>
      </c>
      <c r="O77" s="3" t="s">
        <v>95</v>
      </c>
      <c r="P77" s="3" t="s">
        <v>604</v>
      </c>
      <c r="Q77" s="3" t="s">
        <v>95</v>
      </c>
      <c r="R77" s="3" t="s">
        <v>605</v>
      </c>
      <c r="S77" s="3" t="s">
        <v>605</v>
      </c>
      <c r="T77" s="3" t="s">
        <v>605</v>
      </c>
      <c r="U77" s="3" t="s">
        <v>605</v>
      </c>
      <c r="V77" s="3" t="s">
        <v>605</v>
      </c>
      <c r="W77" s="3" t="s">
        <v>605</v>
      </c>
      <c r="X77" s="3" t="s">
        <v>605</v>
      </c>
      <c r="Y77" s="3" t="s">
        <v>605</v>
      </c>
      <c r="Z77" s="3" t="s">
        <v>605</v>
      </c>
      <c r="AA77" s="3" t="s">
        <v>605</v>
      </c>
      <c r="AB77" s="3" t="s">
        <v>605</v>
      </c>
      <c r="AC77" s="3" t="s">
        <v>605</v>
      </c>
      <c r="AD77" s="3" t="s">
        <v>605</v>
      </c>
      <c r="AE77" s="3" t="s">
        <v>98</v>
      </c>
      <c r="AF77" s="3" t="s">
        <v>99</v>
      </c>
      <c r="AG77" s="3" t="s">
        <v>84</v>
      </c>
      <c r="AH77" s="3" t="s">
        <v>100</v>
      </c>
    </row>
    <row r="78" spans="1:34" ht="45" customHeight="1" x14ac:dyDescent="0.25">
      <c r="A78" s="3" t="s">
        <v>606</v>
      </c>
      <c r="B78" s="3" t="s">
        <v>82</v>
      </c>
      <c r="C78" s="3" t="s">
        <v>83</v>
      </c>
      <c r="D78" s="3" t="s">
        <v>84</v>
      </c>
      <c r="E78" s="3" t="s">
        <v>102</v>
      </c>
      <c r="F78" s="3" t="s">
        <v>607</v>
      </c>
      <c r="G78" s="3" t="s">
        <v>192</v>
      </c>
      <c r="H78" s="3" t="s">
        <v>608</v>
      </c>
      <c r="I78" s="3" t="s">
        <v>89</v>
      </c>
      <c r="J78" s="3" t="s">
        <v>518</v>
      </c>
      <c r="K78" s="3" t="s">
        <v>107</v>
      </c>
      <c r="L78" s="3" t="s">
        <v>609</v>
      </c>
      <c r="M78" s="3" t="s">
        <v>93</v>
      </c>
      <c r="N78" s="3" t="s">
        <v>610</v>
      </c>
      <c r="O78" s="3" t="s">
        <v>95</v>
      </c>
      <c r="P78" s="3" t="s">
        <v>611</v>
      </c>
      <c r="Q78" s="3" t="s">
        <v>95</v>
      </c>
      <c r="R78" s="3" t="s">
        <v>612</v>
      </c>
      <c r="S78" s="3" t="s">
        <v>612</v>
      </c>
      <c r="T78" s="3" t="s">
        <v>612</v>
      </c>
      <c r="U78" s="3" t="s">
        <v>612</v>
      </c>
      <c r="V78" s="3" t="s">
        <v>612</v>
      </c>
      <c r="W78" s="3" t="s">
        <v>612</v>
      </c>
      <c r="X78" s="3" t="s">
        <v>612</v>
      </c>
      <c r="Y78" s="3" t="s">
        <v>612</v>
      </c>
      <c r="Z78" s="3" t="s">
        <v>612</v>
      </c>
      <c r="AA78" s="3" t="s">
        <v>612</v>
      </c>
      <c r="AB78" s="3" t="s">
        <v>612</v>
      </c>
      <c r="AC78" s="3" t="s">
        <v>612</v>
      </c>
      <c r="AD78" s="3" t="s">
        <v>612</v>
      </c>
      <c r="AE78" s="3" t="s">
        <v>98</v>
      </c>
      <c r="AF78" s="3" t="s">
        <v>99</v>
      </c>
      <c r="AG78" s="3" t="s">
        <v>84</v>
      </c>
      <c r="AH78" s="3" t="s">
        <v>100</v>
      </c>
    </row>
    <row r="79" spans="1:34" ht="45" customHeight="1" x14ac:dyDescent="0.25">
      <c r="A79" s="3" t="s">
        <v>613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145</v>
      </c>
      <c r="G79" s="3" t="s">
        <v>146</v>
      </c>
      <c r="H79" s="3" t="s">
        <v>614</v>
      </c>
      <c r="I79" s="3" t="s">
        <v>89</v>
      </c>
      <c r="J79" s="3" t="s">
        <v>253</v>
      </c>
      <c r="K79" s="3" t="s">
        <v>118</v>
      </c>
      <c r="L79" s="3" t="s">
        <v>615</v>
      </c>
      <c r="M79" s="3" t="s">
        <v>109</v>
      </c>
      <c r="N79" s="3" t="s">
        <v>597</v>
      </c>
      <c r="O79" s="3" t="s">
        <v>95</v>
      </c>
      <c r="P79" s="3" t="s">
        <v>598</v>
      </c>
      <c r="Q79" s="3" t="s">
        <v>95</v>
      </c>
      <c r="R79" s="3" t="s">
        <v>616</v>
      </c>
      <c r="S79" s="3" t="s">
        <v>616</v>
      </c>
      <c r="T79" s="3" t="s">
        <v>616</v>
      </c>
      <c r="U79" s="3" t="s">
        <v>616</v>
      </c>
      <c r="V79" s="3" t="s">
        <v>616</v>
      </c>
      <c r="W79" s="3" t="s">
        <v>616</v>
      </c>
      <c r="X79" s="3" t="s">
        <v>616</v>
      </c>
      <c r="Y79" s="3" t="s">
        <v>616</v>
      </c>
      <c r="Z79" s="3" t="s">
        <v>616</v>
      </c>
      <c r="AA79" s="3" t="s">
        <v>616</v>
      </c>
      <c r="AB79" s="3" t="s">
        <v>616</v>
      </c>
      <c r="AC79" s="3" t="s">
        <v>616</v>
      </c>
      <c r="AD79" s="3" t="s">
        <v>616</v>
      </c>
      <c r="AE79" s="3" t="s">
        <v>98</v>
      </c>
      <c r="AF79" s="3" t="s">
        <v>99</v>
      </c>
      <c r="AG79" s="3" t="s">
        <v>84</v>
      </c>
      <c r="AH79" s="3" t="s">
        <v>100</v>
      </c>
    </row>
    <row r="80" spans="1:34" ht="45" customHeight="1" x14ac:dyDescent="0.25">
      <c r="A80" s="3" t="s">
        <v>617</v>
      </c>
      <c r="B80" s="3" t="s">
        <v>82</v>
      </c>
      <c r="C80" s="3" t="s">
        <v>83</v>
      </c>
      <c r="D80" s="3" t="s">
        <v>84</v>
      </c>
      <c r="E80" s="3" t="s">
        <v>102</v>
      </c>
      <c r="F80" s="3" t="s">
        <v>607</v>
      </c>
      <c r="G80" s="3" t="s">
        <v>192</v>
      </c>
      <c r="H80" s="3" t="s">
        <v>116</v>
      </c>
      <c r="I80" s="3" t="s">
        <v>89</v>
      </c>
      <c r="J80" s="3" t="s">
        <v>618</v>
      </c>
      <c r="K80" s="3" t="s">
        <v>439</v>
      </c>
      <c r="L80" s="3" t="s">
        <v>279</v>
      </c>
      <c r="M80" s="3" t="s">
        <v>93</v>
      </c>
      <c r="N80" s="3" t="s">
        <v>619</v>
      </c>
      <c r="O80" s="3" t="s">
        <v>95</v>
      </c>
      <c r="P80" s="3" t="s">
        <v>620</v>
      </c>
      <c r="Q80" s="3" t="s">
        <v>95</v>
      </c>
      <c r="R80" s="3" t="s">
        <v>621</v>
      </c>
      <c r="S80" s="3" t="s">
        <v>621</v>
      </c>
      <c r="T80" s="3" t="s">
        <v>621</v>
      </c>
      <c r="U80" s="3" t="s">
        <v>621</v>
      </c>
      <c r="V80" s="3" t="s">
        <v>621</v>
      </c>
      <c r="W80" s="3" t="s">
        <v>621</v>
      </c>
      <c r="X80" s="3" t="s">
        <v>621</v>
      </c>
      <c r="Y80" s="3" t="s">
        <v>621</v>
      </c>
      <c r="Z80" s="3" t="s">
        <v>621</v>
      </c>
      <c r="AA80" s="3" t="s">
        <v>621</v>
      </c>
      <c r="AB80" s="3" t="s">
        <v>621</v>
      </c>
      <c r="AC80" s="3" t="s">
        <v>621</v>
      </c>
      <c r="AD80" s="3" t="s">
        <v>621</v>
      </c>
      <c r="AE80" s="3" t="s">
        <v>98</v>
      </c>
      <c r="AF80" s="3" t="s">
        <v>99</v>
      </c>
      <c r="AG80" s="3" t="s">
        <v>84</v>
      </c>
      <c r="AH80" s="3" t="s">
        <v>100</v>
      </c>
    </row>
    <row r="81" spans="1:34" ht="45" customHeight="1" x14ac:dyDescent="0.25">
      <c r="A81" s="3" t="s">
        <v>622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623</v>
      </c>
      <c r="G81" s="3" t="s">
        <v>624</v>
      </c>
      <c r="H81" s="3" t="s">
        <v>625</v>
      </c>
      <c r="I81" s="3" t="s">
        <v>89</v>
      </c>
      <c r="J81" s="3" t="s">
        <v>626</v>
      </c>
      <c r="K81" s="3" t="s">
        <v>627</v>
      </c>
      <c r="L81" s="3" t="s">
        <v>628</v>
      </c>
      <c r="M81" s="3" t="s">
        <v>93</v>
      </c>
      <c r="N81" s="3" t="s">
        <v>629</v>
      </c>
      <c r="O81" s="3" t="s">
        <v>95</v>
      </c>
      <c r="P81" s="3" t="s">
        <v>630</v>
      </c>
      <c r="Q81" s="3" t="s">
        <v>95</v>
      </c>
      <c r="R81" s="3" t="s">
        <v>631</v>
      </c>
      <c r="S81" s="3" t="s">
        <v>631</v>
      </c>
      <c r="T81" s="3" t="s">
        <v>631</v>
      </c>
      <c r="U81" s="3" t="s">
        <v>631</v>
      </c>
      <c r="V81" s="3" t="s">
        <v>631</v>
      </c>
      <c r="W81" s="3" t="s">
        <v>631</v>
      </c>
      <c r="X81" s="3" t="s">
        <v>631</v>
      </c>
      <c r="Y81" s="3" t="s">
        <v>631</v>
      </c>
      <c r="Z81" s="3" t="s">
        <v>631</v>
      </c>
      <c r="AA81" s="3" t="s">
        <v>631</v>
      </c>
      <c r="AB81" s="3" t="s">
        <v>631</v>
      </c>
      <c r="AC81" s="3" t="s">
        <v>631</v>
      </c>
      <c r="AD81" s="3" t="s">
        <v>631</v>
      </c>
      <c r="AE81" s="3" t="s">
        <v>98</v>
      </c>
      <c r="AF81" s="3" t="s">
        <v>99</v>
      </c>
      <c r="AG81" s="3" t="s">
        <v>84</v>
      </c>
      <c r="AH81" s="3" t="s">
        <v>100</v>
      </c>
    </row>
    <row r="82" spans="1:34" ht="45" customHeight="1" x14ac:dyDescent="0.25">
      <c r="A82" s="3" t="s">
        <v>632</v>
      </c>
      <c r="B82" s="3" t="s">
        <v>82</v>
      </c>
      <c r="C82" s="3" t="s">
        <v>83</v>
      </c>
      <c r="D82" s="3" t="s">
        <v>84</v>
      </c>
      <c r="E82" s="3" t="s">
        <v>102</v>
      </c>
      <c r="F82" s="3" t="s">
        <v>134</v>
      </c>
      <c r="G82" s="3" t="s">
        <v>135</v>
      </c>
      <c r="H82" s="3" t="s">
        <v>553</v>
      </c>
      <c r="I82" s="3" t="s">
        <v>89</v>
      </c>
      <c r="J82" s="3" t="s">
        <v>294</v>
      </c>
      <c r="K82" s="3" t="s">
        <v>384</v>
      </c>
      <c r="L82" s="3" t="s">
        <v>254</v>
      </c>
      <c r="M82" s="3" t="s">
        <v>109</v>
      </c>
      <c r="N82" s="3" t="s">
        <v>633</v>
      </c>
      <c r="O82" s="3" t="s">
        <v>95</v>
      </c>
      <c r="P82" s="3" t="s">
        <v>634</v>
      </c>
      <c r="Q82" s="3" t="s">
        <v>95</v>
      </c>
      <c r="R82" s="3" t="s">
        <v>635</v>
      </c>
      <c r="S82" s="3" t="s">
        <v>635</v>
      </c>
      <c r="T82" s="3" t="s">
        <v>635</v>
      </c>
      <c r="U82" s="3" t="s">
        <v>635</v>
      </c>
      <c r="V82" s="3" t="s">
        <v>635</v>
      </c>
      <c r="W82" s="3" t="s">
        <v>635</v>
      </c>
      <c r="X82" s="3" t="s">
        <v>635</v>
      </c>
      <c r="Y82" s="3" t="s">
        <v>635</v>
      </c>
      <c r="Z82" s="3" t="s">
        <v>635</v>
      </c>
      <c r="AA82" s="3" t="s">
        <v>635</v>
      </c>
      <c r="AB82" s="3" t="s">
        <v>635</v>
      </c>
      <c r="AC82" s="3" t="s">
        <v>635</v>
      </c>
      <c r="AD82" s="3" t="s">
        <v>635</v>
      </c>
      <c r="AE82" s="3" t="s">
        <v>98</v>
      </c>
      <c r="AF82" s="3" t="s">
        <v>99</v>
      </c>
      <c r="AG82" s="3" t="s">
        <v>84</v>
      </c>
      <c r="AH82" s="3" t="s">
        <v>100</v>
      </c>
    </row>
    <row r="83" spans="1:34" ht="45" customHeight="1" x14ac:dyDescent="0.25">
      <c r="A83" s="3" t="s">
        <v>636</v>
      </c>
      <c r="B83" s="3" t="s">
        <v>82</v>
      </c>
      <c r="C83" s="3" t="s">
        <v>83</v>
      </c>
      <c r="D83" s="3" t="s">
        <v>84</v>
      </c>
      <c r="E83" s="3" t="s">
        <v>102</v>
      </c>
      <c r="F83" s="3" t="s">
        <v>103</v>
      </c>
      <c r="G83" s="3" t="s">
        <v>104</v>
      </c>
      <c r="H83" s="3" t="s">
        <v>553</v>
      </c>
      <c r="I83" s="3" t="s">
        <v>89</v>
      </c>
      <c r="J83" s="3" t="s">
        <v>637</v>
      </c>
      <c r="K83" s="3" t="s">
        <v>159</v>
      </c>
      <c r="L83" s="3" t="s">
        <v>638</v>
      </c>
      <c r="M83" s="3" t="s">
        <v>109</v>
      </c>
      <c r="N83" s="3" t="s">
        <v>639</v>
      </c>
      <c r="O83" s="3" t="s">
        <v>95</v>
      </c>
      <c r="P83" s="3" t="s">
        <v>640</v>
      </c>
      <c r="Q83" s="3" t="s">
        <v>95</v>
      </c>
      <c r="R83" s="3" t="s">
        <v>641</v>
      </c>
      <c r="S83" s="3" t="s">
        <v>641</v>
      </c>
      <c r="T83" s="3" t="s">
        <v>641</v>
      </c>
      <c r="U83" s="3" t="s">
        <v>641</v>
      </c>
      <c r="V83" s="3" t="s">
        <v>641</v>
      </c>
      <c r="W83" s="3" t="s">
        <v>641</v>
      </c>
      <c r="X83" s="3" t="s">
        <v>641</v>
      </c>
      <c r="Y83" s="3" t="s">
        <v>641</v>
      </c>
      <c r="Z83" s="3" t="s">
        <v>641</v>
      </c>
      <c r="AA83" s="3" t="s">
        <v>641</v>
      </c>
      <c r="AB83" s="3" t="s">
        <v>641</v>
      </c>
      <c r="AC83" s="3" t="s">
        <v>641</v>
      </c>
      <c r="AD83" s="3" t="s">
        <v>641</v>
      </c>
      <c r="AE83" s="3" t="s">
        <v>98</v>
      </c>
      <c r="AF83" s="3" t="s">
        <v>99</v>
      </c>
      <c r="AG83" s="3" t="s">
        <v>84</v>
      </c>
      <c r="AH83" s="3" t="s">
        <v>100</v>
      </c>
    </row>
    <row r="84" spans="1:34" ht="45" customHeight="1" x14ac:dyDescent="0.25">
      <c r="A84" s="3" t="s">
        <v>642</v>
      </c>
      <c r="B84" s="3" t="s">
        <v>82</v>
      </c>
      <c r="C84" s="3" t="s">
        <v>83</v>
      </c>
      <c r="D84" s="3" t="s">
        <v>84</v>
      </c>
      <c r="E84" s="3" t="s">
        <v>102</v>
      </c>
      <c r="F84" s="3" t="s">
        <v>552</v>
      </c>
      <c r="G84" s="3" t="s">
        <v>251</v>
      </c>
      <c r="H84" s="3" t="s">
        <v>553</v>
      </c>
      <c r="I84" s="3" t="s">
        <v>89</v>
      </c>
      <c r="J84" s="3" t="s">
        <v>643</v>
      </c>
      <c r="K84" s="3" t="s">
        <v>358</v>
      </c>
      <c r="L84" s="3" t="s">
        <v>644</v>
      </c>
      <c r="M84" s="3" t="s">
        <v>93</v>
      </c>
      <c r="N84" s="3" t="s">
        <v>645</v>
      </c>
      <c r="O84" s="3" t="s">
        <v>95</v>
      </c>
      <c r="P84" s="3" t="s">
        <v>646</v>
      </c>
      <c r="Q84" s="3" t="s">
        <v>95</v>
      </c>
      <c r="R84" s="3" t="s">
        <v>647</v>
      </c>
      <c r="S84" s="3" t="s">
        <v>647</v>
      </c>
      <c r="T84" s="3" t="s">
        <v>647</v>
      </c>
      <c r="U84" s="3" t="s">
        <v>647</v>
      </c>
      <c r="V84" s="3" t="s">
        <v>647</v>
      </c>
      <c r="W84" s="3" t="s">
        <v>647</v>
      </c>
      <c r="X84" s="3" t="s">
        <v>647</v>
      </c>
      <c r="Y84" s="3" t="s">
        <v>647</v>
      </c>
      <c r="Z84" s="3" t="s">
        <v>647</v>
      </c>
      <c r="AA84" s="3" t="s">
        <v>647</v>
      </c>
      <c r="AB84" s="3" t="s">
        <v>647</v>
      </c>
      <c r="AC84" s="3" t="s">
        <v>647</v>
      </c>
      <c r="AD84" s="3" t="s">
        <v>647</v>
      </c>
      <c r="AE84" s="3" t="s">
        <v>98</v>
      </c>
      <c r="AF84" s="3" t="s">
        <v>99</v>
      </c>
      <c r="AG84" s="3" t="s">
        <v>84</v>
      </c>
      <c r="AH84" s="3" t="s">
        <v>100</v>
      </c>
    </row>
    <row r="85" spans="1:34" ht="45" customHeight="1" x14ac:dyDescent="0.25">
      <c r="A85" s="3" t="s">
        <v>648</v>
      </c>
      <c r="B85" s="3" t="s">
        <v>82</v>
      </c>
      <c r="C85" s="3" t="s">
        <v>83</v>
      </c>
      <c r="D85" s="3" t="s">
        <v>84</v>
      </c>
      <c r="E85" s="3" t="s">
        <v>102</v>
      </c>
      <c r="F85" s="3" t="s">
        <v>340</v>
      </c>
      <c r="G85" s="3" t="s">
        <v>649</v>
      </c>
      <c r="H85" s="3" t="s">
        <v>650</v>
      </c>
      <c r="I85" s="3" t="s">
        <v>89</v>
      </c>
      <c r="J85" s="3" t="s">
        <v>651</v>
      </c>
      <c r="K85" s="3" t="s">
        <v>119</v>
      </c>
      <c r="L85" s="3" t="s">
        <v>652</v>
      </c>
      <c r="M85" s="3" t="s">
        <v>109</v>
      </c>
      <c r="N85" s="3" t="s">
        <v>653</v>
      </c>
      <c r="O85" s="3" t="s">
        <v>95</v>
      </c>
      <c r="P85" s="3" t="s">
        <v>654</v>
      </c>
      <c r="Q85" s="3" t="s">
        <v>95</v>
      </c>
      <c r="R85" s="3" t="s">
        <v>655</v>
      </c>
      <c r="S85" s="3" t="s">
        <v>655</v>
      </c>
      <c r="T85" s="3" t="s">
        <v>655</v>
      </c>
      <c r="U85" s="3" t="s">
        <v>655</v>
      </c>
      <c r="V85" s="3" t="s">
        <v>655</v>
      </c>
      <c r="W85" s="3" t="s">
        <v>655</v>
      </c>
      <c r="X85" s="3" t="s">
        <v>655</v>
      </c>
      <c r="Y85" s="3" t="s">
        <v>655</v>
      </c>
      <c r="Z85" s="3" t="s">
        <v>655</v>
      </c>
      <c r="AA85" s="3" t="s">
        <v>655</v>
      </c>
      <c r="AB85" s="3" t="s">
        <v>655</v>
      </c>
      <c r="AC85" s="3" t="s">
        <v>655</v>
      </c>
      <c r="AD85" s="3" t="s">
        <v>655</v>
      </c>
      <c r="AE85" s="3" t="s">
        <v>98</v>
      </c>
      <c r="AF85" s="3" t="s">
        <v>99</v>
      </c>
      <c r="AG85" s="3" t="s">
        <v>84</v>
      </c>
      <c r="AH85" s="3" t="s">
        <v>100</v>
      </c>
    </row>
    <row r="86" spans="1:34" ht="45" customHeight="1" x14ac:dyDescent="0.25">
      <c r="A86" s="3" t="s">
        <v>656</v>
      </c>
      <c r="B86" s="3" t="s">
        <v>82</v>
      </c>
      <c r="C86" s="3" t="s">
        <v>83</v>
      </c>
      <c r="D86" s="3" t="s">
        <v>84</v>
      </c>
      <c r="E86" s="3" t="s">
        <v>102</v>
      </c>
      <c r="F86" s="3" t="s">
        <v>657</v>
      </c>
      <c r="G86" s="3" t="s">
        <v>135</v>
      </c>
      <c r="H86" s="3" t="s">
        <v>389</v>
      </c>
      <c r="I86" s="3" t="s">
        <v>89</v>
      </c>
      <c r="J86" s="3" t="s">
        <v>658</v>
      </c>
      <c r="K86" s="3" t="s">
        <v>659</v>
      </c>
      <c r="L86" s="3" t="s">
        <v>660</v>
      </c>
      <c r="M86" s="3" t="s">
        <v>93</v>
      </c>
      <c r="N86" s="3" t="s">
        <v>661</v>
      </c>
      <c r="O86" s="3" t="s">
        <v>95</v>
      </c>
      <c r="P86" s="3" t="s">
        <v>662</v>
      </c>
      <c r="Q86" s="3" t="s">
        <v>95</v>
      </c>
      <c r="R86" s="3" t="s">
        <v>663</v>
      </c>
      <c r="S86" s="3" t="s">
        <v>663</v>
      </c>
      <c r="T86" s="3" t="s">
        <v>663</v>
      </c>
      <c r="U86" s="3" t="s">
        <v>663</v>
      </c>
      <c r="V86" s="3" t="s">
        <v>663</v>
      </c>
      <c r="W86" s="3" t="s">
        <v>663</v>
      </c>
      <c r="X86" s="3" t="s">
        <v>663</v>
      </c>
      <c r="Y86" s="3" t="s">
        <v>663</v>
      </c>
      <c r="Z86" s="3" t="s">
        <v>663</v>
      </c>
      <c r="AA86" s="3" t="s">
        <v>663</v>
      </c>
      <c r="AB86" s="3" t="s">
        <v>663</v>
      </c>
      <c r="AC86" s="3" t="s">
        <v>663</v>
      </c>
      <c r="AD86" s="3" t="s">
        <v>663</v>
      </c>
      <c r="AE86" s="3" t="s">
        <v>98</v>
      </c>
      <c r="AF86" s="3" t="s">
        <v>99</v>
      </c>
      <c r="AG86" s="3" t="s">
        <v>84</v>
      </c>
      <c r="AH86" s="3" t="s">
        <v>100</v>
      </c>
    </row>
    <row r="87" spans="1:34" ht="45" customHeight="1" x14ac:dyDescent="0.25">
      <c r="A87" s="3" t="s">
        <v>664</v>
      </c>
      <c r="B87" s="3" t="s">
        <v>82</v>
      </c>
      <c r="C87" s="3" t="s">
        <v>83</v>
      </c>
      <c r="D87" s="3" t="s">
        <v>84</v>
      </c>
      <c r="E87" s="3" t="s">
        <v>102</v>
      </c>
      <c r="F87" s="3" t="s">
        <v>103</v>
      </c>
      <c r="G87" s="3" t="s">
        <v>104</v>
      </c>
      <c r="H87" s="3" t="s">
        <v>403</v>
      </c>
      <c r="I87" s="3" t="s">
        <v>89</v>
      </c>
      <c r="J87" s="3" t="s">
        <v>665</v>
      </c>
      <c r="K87" s="3" t="s">
        <v>150</v>
      </c>
      <c r="L87" s="3" t="s">
        <v>666</v>
      </c>
      <c r="M87" s="3" t="s">
        <v>109</v>
      </c>
      <c r="N87" s="3" t="s">
        <v>667</v>
      </c>
      <c r="O87" s="3" t="s">
        <v>95</v>
      </c>
      <c r="P87" s="3" t="s">
        <v>668</v>
      </c>
      <c r="Q87" s="3" t="s">
        <v>95</v>
      </c>
      <c r="R87" s="3" t="s">
        <v>669</v>
      </c>
      <c r="S87" s="3" t="s">
        <v>669</v>
      </c>
      <c r="T87" s="3" t="s">
        <v>669</v>
      </c>
      <c r="U87" s="3" t="s">
        <v>669</v>
      </c>
      <c r="V87" s="3" t="s">
        <v>669</v>
      </c>
      <c r="W87" s="3" t="s">
        <v>669</v>
      </c>
      <c r="X87" s="3" t="s">
        <v>669</v>
      </c>
      <c r="Y87" s="3" t="s">
        <v>669</v>
      </c>
      <c r="Z87" s="3" t="s">
        <v>669</v>
      </c>
      <c r="AA87" s="3" t="s">
        <v>669</v>
      </c>
      <c r="AB87" s="3" t="s">
        <v>669</v>
      </c>
      <c r="AC87" s="3" t="s">
        <v>669</v>
      </c>
      <c r="AD87" s="3" t="s">
        <v>669</v>
      </c>
      <c r="AE87" s="3" t="s">
        <v>98</v>
      </c>
      <c r="AF87" s="3" t="s">
        <v>99</v>
      </c>
      <c r="AG87" s="3" t="s">
        <v>84</v>
      </c>
      <c r="AH87" s="3" t="s">
        <v>100</v>
      </c>
    </row>
    <row r="88" spans="1:34" ht="45" customHeight="1" x14ac:dyDescent="0.25">
      <c r="A88" s="3" t="s">
        <v>670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124</v>
      </c>
      <c r="G88" s="3" t="s">
        <v>125</v>
      </c>
      <c r="H88" s="3" t="s">
        <v>671</v>
      </c>
      <c r="I88" s="3" t="s">
        <v>89</v>
      </c>
      <c r="J88" s="3" t="s">
        <v>672</v>
      </c>
      <c r="K88" s="3" t="s">
        <v>673</v>
      </c>
      <c r="L88" s="3" t="s">
        <v>674</v>
      </c>
      <c r="M88" s="3" t="s">
        <v>93</v>
      </c>
      <c r="N88" s="3" t="s">
        <v>675</v>
      </c>
      <c r="O88" s="3" t="s">
        <v>95</v>
      </c>
      <c r="P88" s="3" t="s">
        <v>676</v>
      </c>
      <c r="Q88" s="3" t="s">
        <v>95</v>
      </c>
      <c r="R88" s="3" t="s">
        <v>677</v>
      </c>
      <c r="S88" s="3" t="s">
        <v>677</v>
      </c>
      <c r="T88" s="3" t="s">
        <v>677</v>
      </c>
      <c r="U88" s="3" t="s">
        <v>677</v>
      </c>
      <c r="V88" s="3" t="s">
        <v>677</v>
      </c>
      <c r="W88" s="3" t="s">
        <v>677</v>
      </c>
      <c r="X88" s="3" t="s">
        <v>677</v>
      </c>
      <c r="Y88" s="3" t="s">
        <v>677</v>
      </c>
      <c r="Z88" s="3" t="s">
        <v>677</v>
      </c>
      <c r="AA88" s="3" t="s">
        <v>677</v>
      </c>
      <c r="AB88" s="3" t="s">
        <v>677</v>
      </c>
      <c r="AC88" s="3" t="s">
        <v>677</v>
      </c>
      <c r="AD88" s="3" t="s">
        <v>677</v>
      </c>
      <c r="AE88" s="3" t="s">
        <v>98</v>
      </c>
      <c r="AF88" s="3" t="s">
        <v>99</v>
      </c>
      <c r="AG88" s="3" t="s">
        <v>84</v>
      </c>
      <c r="AH88" s="3" t="s">
        <v>100</v>
      </c>
    </row>
    <row r="89" spans="1:34" ht="45" customHeight="1" x14ac:dyDescent="0.25">
      <c r="A89" s="3" t="s">
        <v>678</v>
      </c>
      <c r="B89" s="3" t="s">
        <v>82</v>
      </c>
      <c r="C89" s="3" t="s">
        <v>83</v>
      </c>
      <c r="D89" s="3" t="s">
        <v>84</v>
      </c>
      <c r="E89" s="3" t="s">
        <v>102</v>
      </c>
      <c r="F89" s="3" t="s">
        <v>103</v>
      </c>
      <c r="G89" s="3" t="s">
        <v>104</v>
      </c>
      <c r="H89" s="3" t="s">
        <v>403</v>
      </c>
      <c r="I89" s="3" t="s">
        <v>89</v>
      </c>
      <c r="J89" s="3" t="s">
        <v>679</v>
      </c>
      <c r="K89" s="3" t="s">
        <v>158</v>
      </c>
      <c r="L89" s="3" t="s">
        <v>534</v>
      </c>
      <c r="M89" s="3" t="s">
        <v>109</v>
      </c>
      <c r="N89" s="3" t="s">
        <v>680</v>
      </c>
      <c r="O89" s="3" t="s">
        <v>95</v>
      </c>
      <c r="P89" s="3" t="s">
        <v>681</v>
      </c>
      <c r="Q89" s="3" t="s">
        <v>95</v>
      </c>
      <c r="R89" s="3" t="s">
        <v>682</v>
      </c>
      <c r="S89" s="3" t="s">
        <v>682</v>
      </c>
      <c r="T89" s="3" t="s">
        <v>682</v>
      </c>
      <c r="U89" s="3" t="s">
        <v>682</v>
      </c>
      <c r="V89" s="3" t="s">
        <v>682</v>
      </c>
      <c r="W89" s="3" t="s">
        <v>682</v>
      </c>
      <c r="X89" s="3" t="s">
        <v>682</v>
      </c>
      <c r="Y89" s="3" t="s">
        <v>682</v>
      </c>
      <c r="Z89" s="3" t="s">
        <v>682</v>
      </c>
      <c r="AA89" s="3" t="s">
        <v>682</v>
      </c>
      <c r="AB89" s="3" t="s">
        <v>682</v>
      </c>
      <c r="AC89" s="3" t="s">
        <v>682</v>
      </c>
      <c r="AD89" s="3" t="s">
        <v>682</v>
      </c>
      <c r="AE89" s="3" t="s">
        <v>98</v>
      </c>
      <c r="AF89" s="3" t="s">
        <v>99</v>
      </c>
      <c r="AG89" s="3" t="s">
        <v>84</v>
      </c>
      <c r="AH89" s="3" t="s">
        <v>100</v>
      </c>
    </row>
    <row r="90" spans="1:34" ht="45" customHeight="1" x14ac:dyDescent="0.25">
      <c r="A90" s="3" t="s">
        <v>683</v>
      </c>
      <c r="B90" s="3" t="s">
        <v>82</v>
      </c>
      <c r="C90" s="3" t="s">
        <v>83</v>
      </c>
      <c r="D90" s="3" t="s">
        <v>84</v>
      </c>
      <c r="E90" s="3" t="s">
        <v>102</v>
      </c>
      <c r="F90" s="3" t="s">
        <v>103</v>
      </c>
      <c r="G90" s="3" t="s">
        <v>251</v>
      </c>
      <c r="H90" s="3" t="s">
        <v>684</v>
      </c>
      <c r="I90" s="3" t="s">
        <v>89</v>
      </c>
      <c r="J90" s="3" t="s">
        <v>685</v>
      </c>
      <c r="K90" s="3" t="s">
        <v>686</v>
      </c>
      <c r="L90" s="3" t="s">
        <v>687</v>
      </c>
      <c r="M90" s="3" t="s">
        <v>93</v>
      </c>
      <c r="N90" s="3" t="s">
        <v>688</v>
      </c>
      <c r="O90" s="3" t="s">
        <v>95</v>
      </c>
      <c r="P90" s="3" t="s">
        <v>689</v>
      </c>
      <c r="Q90" s="3" t="s">
        <v>95</v>
      </c>
      <c r="R90" s="3" t="s">
        <v>690</v>
      </c>
      <c r="S90" s="3" t="s">
        <v>690</v>
      </c>
      <c r="T90" s="3" t="s">
        <v>690</v>
      </c>
      <c r="U90" s="3" t="s">
        <v>690</v>
      </c>
      <c r="V90" s="3" t="s">
        <v>690</v>
      </c>
      <c r="W90" s="3" t="s">
        <v>690</v>
      </c>
      <c r="X90" s="3" t="s">
        <v>690</v>
      </c>
      <c r="Y90" s="3" t="s">
        <v>690</v>
      </c>
      <c r="Z90" s="3" t="s">
        <v>690</v>
      </c>
      <c r="AA90" s="3" t="s">
        <v>690</v>
      </c>
      <c r="AB90" s="3" t="s">
        <v>690</v>
      </c>
      <c r="AC90" s="3" t="s">
        <v>690</v>
      </c>
      <c r="AD90" s="3" t="s">
        <v>690</v>
      </c>
      <c r="AE90" s="3" t="s">
        <v>98</v>
      </c>
      <c r="AF90" s="3" t="s">
        <v>99</v>
      </c>
      <c r="AG90" s="3" t="s">
        <v>84</v>
      </c>
      <c r="AH90" s="3" t="s">
        <v>100</v>
      </c>
    </row>
    <row r="91" spans="1:34" ht="45" customHeight="1" x14ac:dyDescent="0.25">
      <c r="A91" s="3" t="s">
        <v>691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284</v>
      </c>
      <c r="G91" s="3" t="s">
        <v>285</v>
      </c>
      <c r="H91" s="3" t="s">
        <v>403</v>
      </c>
      <c r="I91" s="3" t="s">
        <v>89</v>
      </c>
      <c r="J91" s="3" t="s">
        <v>692</v>
      </c>
      <c r="K91" s="3" t="s">
        <v>419</v>
      </c>
      <c r="L91" s="3" t="s">
        <v>693</v>
      </c>
      <c r="M91" s="3" t="s">
        <v>109</v>
      </c>
      <c r="N91" s="3" t="s">
        <v>694</v>
      </c>
      <c r="O91" s="3" t="s">
        <v>95</v>
      </c>
      <c r="P91" s="3" t="s">
        <v>695</v>
      </c>
      <c r="Q91" s="3" t="s">
        <v>95</v>
      </c>
      <c r="R91" s="3" t="s">
        <v>696</v>
      </c>
      <c r="S91" s="3" t="s">
        <v>696</v>
      </c>
      <c r="T91" s="3" t="s">
        <v>696</v>
      </c>
      <c r="U91" s="3" t="s">
        <v>696</v>
      </c>
      <c r="V91" s="3" t="s">
        <v>696</v>
      </c>
      <c r="W91" s="3" t="s">
        <v>696</v>
      </c>
      <c r="X91" s="3" t="s">
        <v>696</v>
      </c>
      <c r="Y91" s="3" t="s">
        <v>696</v>
      </c>
      <c r="Z91" s="3" t="s">
        <v>696</v>
      </c>
      <c r="AA91" s="3" t="s">
        <v>696</v>
      </c>
      <c r="AB91" s="3" t="s">
        <v>696</v>
      </c>
      <c r="AC91" s="3" t="s">
        <v>696</v>
      </c>
      <c r="AD91" s="3" t="s">
        <v>696</v>
      </c>
      <c r="AE91" s="3" t="s">
        <v>98</v>
      </c>
      <c r="AF91" s="3" t="s">
        <v>99</v>
      </c>
      <c r="AG91" s="3" t="s">
        <v>84</v>
      </c>
      <c r="AH91" s="3" t="s">
        <v>100</v>
      </c>
    </row>
    <row r="92" spans="1:34" ht="45" customHeight="1" x14ac:dyDescent="0.25">
      <c r="A92" s="3" t="s">
        <v>697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86</v>
      </c>
      <c r="G92" s="3" t="s">
        <v>87</v>
      </c>
      <c r="H92" s="3" t="s">
        <v>698</v>
      </c>
      <c r="I92" s="3" t="s">
        <v>89</v>
      </c>
      <c r="J92" s="3" t="s">
        <v>699</v>
      </c>
      <c r="K92" s="3" t="s">
        <v>700</v>
      </c>
      <c r="L92" s="3" t="s">
        <v>279</v>
      </c>
      <c r="M92" s="3" t="s">
        <v>93</v>
      </c>
      <c r="N92" s="3" t="s">
        <v>701</v>
      </c>
      <c r="O92" s="3" t="s">
        <v>95</v>
      </c>
      <c r="P92" s="3" t="s">
        <v>702</v>
      </c>
      <c r="Q92" s="3" t="s">
        <v>95</v>
      </c>
      <c r="R92" s="3" t="s">
        <v>703</v>
      </c>
      <c r="S92" s="3" t="s">
        <v>703</v>
      </c>
      <c r="T92" s="3" t="s">
        <v>703</v>
      </c>
      <c r="U92" s="3" t="s">
        <v>703</v>
      </c>
      <c r="V92" s="3" t="s">
        <v>703</v>
      </c>
      <c r="W92" s="3" t="s">
        <v>703</v>
      </c>
      <c r="X92" s="3" t="s">
        <v>703</v>
      </c>
      <c r="Y92" s="3" t="s">
        <v>703</v>
      </c>
      <c r="Z92" s="3" t="s">
        <v>703</v>
      </c>
      <c r="AA92" s="3" t="s">
        <v>703</v>
      </c>
      <c r="AB92" s="3" t="s">
        <v>703</v>
      </c>
      <c r="AC92" s="3" t="s">
        <v>703</v>
      </c>
      <c r="AD92" s="3" t="s">
        <v>703</v>
      </c>
      <c r="AE92" s="3" t="s">
        <v>98</v>
      </c>
      <c r="AF92" s="3" t="s">
        <v>99</v>
      </c>
      <c r="AG92" s="3" t="s">
        <v>84</v>
      </c>
      <c r="AH92" s="3" t="s">
        <v>100</v>
      </c>
    </row>
    <row r="93" spans="1:34" ht="45" customHeight="1" x14ac:dyDescent="0.25">
      <c r="A93" s="3" t="s">
        <v>704</v>
      </c>
      <c r="B93" s="3" t="s">
        <v>82</v>
      </c>
      <c r="C93" s="3" t="s">
        <v>705</v>
      </c>
      <c r="D93" s="3" t="s">
        <v>706</v>
      </c>
      <c r="E93" s="3" t="s">
        <v>102</v>
      </c>
      <c r="F93" s="3" t="s">
        <v>134</v>
      </c>
      <c r="G93" s="3" t="s">
        <v>135</v>
      </c>
      <c r="H93" s="3" t="s">
        <v>553</v>
      </c>
      <c r="I93" s="3" t="s">
        <v>89</v>
      </c>
      <c r="J93" s="3" t="s">
        <v>294</v>
      </c>
      <c r="K93" s="3" t="s">
        <v>384</v>
      </c>
      <c r="L93" s="3" t="s">
        <v>254</v>
      </c>
      <c r="M93" s="3" t="s">
        <v>109</v>
      </c>
      <c r="N93" s="3" t="s">
        <v>707</v>
      </c>
      <c r="O93" s="3" t="s">
        <v>95</v>
      </c>
      <c r="P93" s="3" t="s">
        <v>708</v>
      </c>
      <c r="Q93" s="3" t="s">
        <v>95</v>
      </c>
      <c r="R93" s="3" t="s">
        <v>709</v>
      </c>
      <c r="S93" s="3" t="s">
        <v>709</v>
      </c>
      <c r="T93" s="3" t="s">
        <v>709</v>
      </c>
      <c r="U93" s="3" t="s">
        <v>709</v>
      </c>
      <c r="V93" s="3" t="s">
        <v>709</v>
      </c>
      <c r="W93" s="3" t="s">
        <v>709</v>
      </c>
      <c r="X93" s="3" t="s">
        <v>709</v>
      </c>
      <c r="Y93" s="3" t="s">
        <v>709</v>
      </c>
      <c r="Z93" s="3" t="s">
        <v>709</v>
      </c>
      <c r="AA93" s="3" t="s">
        <v>709</v>
      </c>
      <c r="AB93" s="3" t="s">
        <v>709</v>
      </c>
      <c r="AC93" s="3" t="s">
        <v>709</v>
      </c>
      <c r="AD93" s="3" t="s">
        <v>709</v>
      </c>
      <c r="AE93" s="3" t="s">
        <v>98</v>
      </c>
      <c r="AF93" s="3" t="s">
        <v>710</v>
      </c>
      <c r="AG93" s="3" t="s">
        <v>706</v>
      </c>
      <c r="AH93" s="3" t="s">
        <v>100</v>
      </c>
    </row>
    <row r="94" spans="1:34" ht="45" customHeight="1" x14ac:dyDescent="0.25">
      <c r="A94" s="3" t="s">
        <v>711</v>
      </c>
      <c r="B94" s="3" t="s">
        <v>82</v>
      </c>
      <c r="C94" s="3" t="s">
        <v>705</v>
      </c>
      <c r="D94" s="3" t="s">
        <v>706</v>
      </c>
      <c r="E94" s="3" t="s">
        <v>102</v>
      </c>
      <c r="F94" s="3" t="s">
        <v>103</v>
      </c>
      <c r="G94" s="3" t="s">
        <v>104</v>
      </c>
      <c r="H94" s="3" t="s">
        <v>553</v>
      </c>
      <c r="I94" s="3" t="s">
        <v>89</v>
      </c>
      <c r="J94" s="3" t="s">
        <v>637</v>
      </c>
      <c r="K94" s="3" t="s">
        <v>159</v>
      </c>
      <c r="L94" s="3" t="s">
        <v>638</v>
      </c>
      <c r="M94" s="3" t="s">
        <v>109</v>
      </c>
      <c r="N94" s="3" t="s">
        <v>712</v>
      </c>
      <c r="O94" s="3" t="s">
        <v>95</v>
      </c>
      <c r="P94" s="3" t="s">
        <v>713</v>
      </c>
      <c r="Q94" s="3" t="s">
        <v>95</v>
      </c>
      <c r="R94" s="3" t="s">
        <v>714</v>
      </c>
      <c r="S94" s="3" t="s">
        <v>714</v>
      </c>
      <c r="T94" s="3" t="s">
        <v>714</v>
      </c>
      <c r="U94" s="3" t="s">
        <v>714</v>
      </c>
      <c r="V94" s="3" t="s">
        <v>714</v>
      </c>
      <c r="W94" s="3" t="s">
        <v>714</v>
      </c>
      <c r="X94" s="3" t="s">
        <v>714</v>
      </c>
      <c r="Y94" s="3" t="s">
        <v>714</v>
      </c>
      <c r="Z94" s="3" t="s">
        <v>714</v>
      </c>
      <c r="AA94" s="3" t="s">
        <v>714</v>
      </c>
      <c r="AB94" s="3" t="s">
        <v>714</v>
      </c>
      <c r="AC94" s="3" t="s">
        <v>714</v>
      </c>
      <c r="AD94" s="3" t="s">
        <v>714</v>
      </c>
      <c r="AE94" s="3" t="s">
        <v>98</v>
      </c>
      <c r="AF94" s="3" t="s">
        <v>710</v>
      </c>
      <c r="AG94" s="3" t="s">
        <v>706</v>
      </c>
      <c r="AH94" s="3" t="s">
        <v>100</v>
      </c>
    </row>
    <row r="95" spans="1:34" ht="45" customHeight="1" x14ac:dyDescent="0.25">
      <c r="A95" s="3" t="s">
        <v>715</v>
      </c>
      <c r="B95" s="3" t="s">
        <v>82</v>
      </c>
      <c r="C95" s="3" t="s">
        <v>705</v>
      </c>
      <c r="D95" s="3" t="s">
        <v>706</v>
      </c>
      <c r="E95" s="3" t="s">
        <v>102</v>
      </c>
      <c r="F95" s="3" t="s">
        <v>552</v>
      </c>
      <c r="G95" s="3" t="s">
        <v>251</v>
      </c>
      <c r="H95" s="3" t="s">
        <v>553</v>
      </c>
      <c r="I95" s="3" t="s">
        <v>89</v>
      </c>
      <c r="J95" s="3" t="s">
        <v>643</v>
      </c>
      <c r="K95" s="3" t="s">
        <v>358</v>
      </c>
      <c r="L95" s="3" t="s">
        <v>644</v>
      </c>
      <c r="M95" s="3" t="s">
        <v>93</v>
      </c>
      <c r="N95" s="3" t="s">
        <v>716</v>
      </c>
      <c r="O95" s="3" t="s">
        <v>95</v>
      </c>
      <c r="P95" s="3" t="s">
        <v>717</v>
      </c>
      <c r="Q95" s="3" t="s">
        <v>95</v>
      </c>
      <c r="R95" s="3" t="s">
        <v>718</v>
      </c>
      <c r="S95" s="3" t="s">
        <v>718</v>
      </c>
      <c r="T95" s="3" t="s">
        <v>718</v>
      </c>
      <c r="U95" s="3" t="s">
        <v>718</v>
      </c>
      <c r="V95" s="3" t="s">
        <v>718</v>
      </c>
      <c r="W95" s="3" t="s">
        <v>718</v>
      </c>
      <c r="X95" s="3" t="s">
        <v>718</v>
      </c>
      <c r="Y95" s="3" t="s">
        <v>718</v>
      </c>
      <c r="Z95" s="3" t="s">
        <v>718</v>
      </c>
      <c r="AA95" s="3" t="s">
        <v>718</v>
      </c>
      <c r="AB95" s="3" t="s">
        <v>718</v>
      </c>
      <c r="AC95" s="3" t="s">
        <v>718</v>
      </c>
      <c r="AD95" s="3" t="s">
        <v>718</v>
      </c>
      <c r="AE95" s="3" t="s">
        <v>98</v>
      </c>
      <c r="AF95" s="3" t="s">
        <v>710</v>
      </c>
      <c r="AG95" s="3" t="s">
        <v>706</v>
      </c>
      <c r="AH95" s="3" t="s">
        <v>100</v>
      </c>
    </row>
    <row r="96" spans="1:34" ht="45" customHeight="1" x14ac:dyDescent="0.25">
      <c r="A96" s="3" t="s">
        <v>719</v>
      </c>
      <c r="B96" s="3" t="s">
        <v>82</v>
      </c>
      <c r="C96" s="3" t="s">
        <v>705</v>
      </c>
      <c r="D96" s="3" t="s">
        <v>706</v>
      </c>
      <c r="E96" s="3" t="s">
        <v>102</v>
      </c>
      <c r="F96" s="3" t="s">
        <v>340</v>
      </c>
      <c r="G96" s="3" t="s">
        <v>649</v>
      </c>
      <c r="H96" s="3" t="s">
        <v>720</v>
      </c>
      <c r="I96" s="3" t="s">
        <v>89</v>
      </c>
      <c r="J96" s="3" t="s">
        <v>651</v>
      </c>
      <c r="K96" s="3" t="s">
        <v>119</v>
      </c>
      <c r="L96" s="3" t="s">
        <v>652</v>
      </c>
      <c r="M96" s="3" t="s">
        <v>109</v>
      </c>
      <c r="N96" s="3" t="s">
        <v>721</v>
      </c>
      <c r="O96" s="3" t="s">
        <v>95</v>
      </c>
      <c r="P96" s="3" t="s">
        <v>722</v>
      </c>
      <c r="Q96" s="3" t="s">
        <v>95</v>
      </c>
      <c r="R96" s="3" t="s">
        <v>723</v>
      </c>
      <c r="S96" s="3" t="s">
        <v>723</v>
      </c>
      <c r="T96" s="3" t="s">
        <v>723</v>
      </c>
      <c r="U96" s="3" t="s">
        <v>723</v>
      </c>
      <c r="V96" s="3" t="s">
        <v>723</v>
      </c>
      <c r="W96" s="3" t="s">
        <v>723</v>
      </c>
      <c r="X96" s="3" t="s">
        <v>723</v>
      </c>
      <c r="Y96" s="3" t="s">
        <v>723</v>
      </c>
      <c r="Z96" s="3" t="s">
        <v>723</v>
      </c>
      <c r="AA96" s="3" t="s">
        <v>723</v>
      </c>
      <c r="AB96" s="3" t="s">
        <v>723</v>
      </c>
      <c r="AC96" s="3" t="s">
        <v>723</v>
      </c>
      <c r="AD96" s="3" t="s">
        <v>723</v>
      </c>
      <c r="AE96" s="3" t="s">
        <v>98</v>
      </c>
      <c r="AF96" s="3" t="s">
        <v>710</v>
      </c>
      <c r="AG96" s="3" t="s">
        <v>706</v>
      </c>
      <c r="AH96" s="3" t="s">
        <v>100</v>
      </c>
    </row>
    <row r="97" spans="1:34" ht="45" customHeight="1" x14ac:dyDescent="0.25">
      <c r="A97" s="3" t="s">
        <v>724</v>
      </c>
      <c r="B97" s="3" t="s">
        <v>82</v>
      </c>
      <c r="C97" s="3" t="s">
        <v>705</v>
      </c>
      <c r="D97" s="3" t="s">
        <v>706</v>
      </c>
      <c r="E97" s="3" t="s">
        <v>102</v>
      </c>
      <c r="F97" s="3" t="s">
        <v>657</v>
      </c>
      <c r="G97" s="3" t="s">
        <v>135</v>
      </c>
      <c r="H97" s="3" t="s">
        <v>725</v>
      </c>
      <c r="I97" s="3" t="s">
        <v>89</v>
      </c>
      <c r="J97" s="3" t="s">
        <v>658</v>
      </c>
      <c r="K97" s="3" t="s">
        <v>659</v>
      </c>
      <c r="L97" s="3" t="s">
        <v>660</v>
      </c>
      <c r="M97" s="3" t="s">
        <v>93</v>
      </c>
      <c r="N97" s="3" t="s">
        <v>726</v>
      </c>
      <c r="O97" s="3" t="s">
        <v>95</v>
      </c>
      <c r="P97" s="3" t="s">
        <v>727</v>
      </c>
      <c r="Q97" s="3" t="s">
        <v>95</v>
      </c>
      <c r="R97" s="3" t="s">
        <v>728</v>
      </c>
      <c r="S97" s="3" t="s">
        <v>728</v>
      </c>
      <c r="T97" s="3" t="s">
        <v>728</v>
      </c>
      <c r="U97" s="3" t="s">
        <v>728</v>
      </c>
      <c r="V97" s="3" t="s">
        <v>728</v>
      </c>
      <c r="W97" s="3" t="s">
        <v>728</v>
      </c>
      <c r="X97" s="3" t="s">
        <v>728</v>
      </c>
      <c r="Y97" s="3" t="s">
        <v>728</v>
      </c>
      <c r="Z97" s="3" t="s">
        <v>728</v>
      </c>
      <c r="AA97" s="3" t="s">
        <v>728</v>
      </c>
      <c r="AB97" s="3" t="s">
        <v>728</v>
      </c>
      <c r="AC97" s="3" t="s">
        <v>728</v>
      </c>
      <c r="AD97" s="3" t="s">
        <v>728</v>
      </c>
      <c r="AE97" s="3" t="s">
        <v>98</v>
      </c>
      <c r="AF97" s="3" t="s">
        <v>710</v>
      </c>
      <c r="AG97" s="3" t="s">
        <v>706</v>
      </c>
      <c r="AH97" s="3" t="s">
        <v>100</v>
      </c>
    </row>
    <row r="98" spans="1:34" ht="45" customHeight="1" x14ac:dyDescent="0.25">
      <c r="A98" s="3" t="s">
        <v>729</v>
      </c>
      <c r="B98" s="3" t="s">
        <v>82</v>
      </c>
      <c r="C98" s="3" t="s">
        <v>705</v>
      </c>
      <c r="D98" s="3" t="s">
        <v>706</v>
      </c>
      <c r="E98" s="3" t="s">
        <v>102</v>
      </c>
      <c r="F98" s="3" t="s">
        <v>134</v>
      </c>
      <c r="G98" s="3" t="s">
        <v>135</v>
      </c>
      <c r="H98" s="3" t="s">
        <v>553</v>
      </c>
      <c r="I98" s="3" t="s">
        <v>89</v>
      </c>
      <c r="J98" s="3" t="s">
        <v>730</v>
      </c>
      <c r="K98" s="3" t="s">
        <v>534</v>
      </c>
      <c r="L98" s="3" t="s">
        <v>731</v>
      </c>
      <c r="M98" s="3" t="s">
        <v>93</v>
      </c>
      <c r="N98" s="3" t="s">
        <v>732</v>
      </c>
      <c r="O98" s="3" t="s">
        <v>95</v>
      </c>
      <c r="P98" s="3" t="s">
        <v>733</v>
      </c>
      <c r="Q98" s="3" t="s">
        <v>95</v>
      </c>
      <c r="R98" s="3" t="s">
        <v>734</v>
      </c>
      <c r="S98" s="3" t="s">
        <v>734</v>
      </c>
      <c r="T98" s="3" t="s">
        <v>734</v>
      </c>
      <c r="U98" s="3" t="s">
        <v>734</v>
      </c>
      <c r="V98" s="3" t="s">
        <v>734</v>
      </c>
      <c r="W98" s="3" t="s">
        <v>734</v>
      </c>
      <c r="X98" s="3" t="s">
        <v>734</v>
      </c>
      <c r="Y98" s="3" t="s">
        <v>734</v>
      </c>
      <c r="Z98" s="3" t="s">
        <v>734</v>
      </c>
      <c r="AA98" s="3" t="s">
        <v>734</v>
      </c>
      <c r="AB98" s="3" t="s">
        <v>734</v>
      </c>
      <c r="AC98" s="3" t="s">
        <v>734</v>
      </c>
      <c r="AD98" s="3" t="s">
        <v>734</v>
      </c>
      <c r="AE98" s="3" t="s">
        <v>98</v>
      </c>
      <c r="AF98" s="3" t="s">
        <v>710</v>
      </c>
      <c r="AG98" s="3" t="s">
        <v>706</v>
      </c>
      <c r="AH98" s="3" t="s">
        <v>100</v>
      </c>
    </row>
    <row r="99" spans="1:34" ht="45" customHeight="1" x14ac:dyDescent="0.25">
      <c r="A99" s="3" t="s">
        <v>735</v>
      </c>
      <c r="B99" s="3" t="s">
        <v>82</v>
      </c>
      <c r="C99" s="3" t="s">
        <v>705</v>
      </c>
      <c r="D99" s="3" t="s">
        <v>706</v>
      </c>
      <c r="E99" s="3" t="s">
        <v>102</v>
      </c>
      <c r="F99" s="3" t="s">
        <v>103</v>
      </c>
      <c r="G99" s="3" t="s">
        <v>104</v>
      </c>
      <c r="H99" s="3" t="s">
        <v>403</v>
      </c>
      <c r="I99" s="3" t="s">
        <v>89</v>
      </c>
      <c r="J99" s="3" t="s">
        <v>665</v>
      </c>
      <c r="K99" s="3" t="s">
        <v>150</v>
      </c>
      <c r="L99" s="3" t="s">
        <v>666</v>
      </c>
      <c r="M99" s="3" t="s">
        <v>109</v>
      </c>
      <c r="N99" s="3" t="s">
        <v>736</v>
      </c>
      <c r="O99" s="3" t="s">
        <v>95</v>
      </c>
      <c r="P99" s="3" t="s">
        <v>737</v>
      </c>
      <c r="Q99" s="3" t="s">
        <v>95</v>
      </c>
      <c r="R99" s="3" t="s">
        <v>738</v>
      </c>
      <c r="S99" s="3" t="s">
        <v>738</v>
      </c>
      <c r="T99" s="3" t="s">
        <v>738</v>
      </c>
      <c r="U99" s="3" t="s">
        <v>738</v>
      </c>
      <c r="V99" s="3" t="s">
        <v>738</v>
      </c>
      <c r="W99" s="3" t="s">
        <v>738</v>
      </c>
      <c r="X99" s="3" t="s">
        <v>738</v>
      </c>
      <c r="Y99" s="3" t="s">
        <v>738</v>
      </c>
      <c r="Z99" s="3" t="s">
        <v>738</v>
      </c>
      <c r="AA99" s="3" t="s">
        <v>738</v>
      </c>
      <c r="AB99" s="3" t="s">
        <v>738</v>
      </c>
      <c r="AC99" s="3" t="s">
        <v>738</v>
      </c>
      <c r="AD99" s="3" t="s">
        <v>738</v>
      </c>
      <c r="AE99" s="3" t="s">
        <v>98</v>
      </c>
      <c r="AF99" s="3" t="s">
        <v>710</v>
      </c>
      <c r="AG99" s="3" t="s">
        <v>706</v>
      </c>
      <c r="AH99" s="3" t="s">
        <v>100</v>
      </c>
    </row>
    <row r="100" spans="1:34" ht="45" customHeight="1" x14ac:dyDescent="0.25">
      <c r="A100" s="3" t="s">
        <v>739</v>
      </c>
      <c r="B100" s="3" t="s">
        <v>82</v>
      </c>
      <c r="C100" s="3" t="s">
        <v>705</v>
      </c>
      <c r="D100" s="3" t="s">
        <v>706</v>
      </c>
      <c r="E100" s="3" t="s">
        <v>85</v>
      </c>
      <c r="F100" s="3" t="s">
        <v>124</v>
      </c>
      <c r="G100" s="3" t="s">
        <v>125</v>
      </c>
      <c r="H100" s="3" t="s">
        <v>740</v>
      </c>
      <c r="I100" s="3" t="s">
        <v>89</v>
      </c>
      <c r="J100" s="3" t="s">
        <v>672</v>
      </c>
      <c r="K100" s="3" t="s">
        <v>673</v>
      </c>
      <c r="L100" s="3" t="s">
        <v>674</v>
      </c>
      <c r="M100" s="3" t="s">
        <v>93</v>
      </c>
      <c r="N100" s="3" t="s">
        <v>675</v>
      </c>
      <c r="O100" s="3" t="s">
        <v>95</v>
      </c>
      <c r="P100" s="3" t="s">
        <v>676</v>
      </c>
      <c r="Q100" s="3" t="s">
        <v>95</v>
      </c>
      <c r="R100" s="3" t="s">
        <v>741</v>
      </c>
      <c r="S100" s="3" t="s">
        <v>741</v>
      </c>
      <c r="T100" s="3" t="s">
        <v>741</v>
      </c>
      <c r="U100" s="3" t="s">
        <v>741</v>
      </c>
      <c r="V100" s="3" t="s">
        <v>741</v>
      </c>
      <c r="W100" s="3" t="s">
        <v>741</v>
      </c>
      <c r="X100" s="3" t="s">
        <v>741</v>
      </c>
      <c r="Y100" s="3" t="s">
        <v>741</v>
      </c>
      <c r="Z100" s="3" t="s">
        <v>741</v>
      </c>
      <c r="AA100" s="3" t="s">
        <v>741</v>
      </c>
      <c r="AB100" s="3" t="s">
        <v>741</v>
      </c>
      <c r="AC100" s="3" t="s">
        <v>741</v>
      </c>
      <c r="AD100" s="3" t="s">
        <v>741</v>
      </c>
      <c r="AE100" s="3" t="s">
        <v>98</v>
      </c>
      <c r="AF100" s="3" t="s">
        <v>710</v>
      </c>
      <c r="AG100" s="3" t="s">
        <v>706</v>
      </c>
      <c r="AH100" s="3" t="s">
        <v>100</v>
      </c>
    </row>
    <row r="101" spans="1:34" ht="45" customHeight="1" x14ac:dyDescent="0.25">
      <c r="A101" s="3" t="s">
        <v>742</v>
      </c>
      <c r="B101" s="3" t="s">
        <v>82</v>
      </c>
      <c r="C101" s="3" t="s">
        <v>705</v>
      </c>
      <c r="D101" s="3" t="s">
        <v>706</v>
      </c>
      <c r="E101" s="3" t="s">
        <v>102</v>
      </c>
      <c r="F101" s="3" t="s">
        <v>103</v>
      </c>
      <c r="G101" s="3" t="s">
        <v>104</v>
      </c>
      <c r="H101" s="3" t="s">
        <v>403</v>
      </c>
      <c r="I101" s="3" t="s">
        <v>89</v>
      </c>
      <c r="J101" s="3" t="s">
        <v>679</v>
      </c>
      <c r="K101" s="3" t="s">
        <v>158</v>
      </c>
      <c r="L101" s="3" t="s">
        <v>534</v>
      </c>
      <c r="M101" s="3" t="s">
        <v>109</v>
      </c>
      <c r="N101" s="3" t="s">
        <v>743</v>
      </c>
      <c r="O101" s="3" t="s">
        <v>95</v>
      </c>
      <c r="P101" s="3" t="s">
        <v>744</v>
      </c>
      <c r="Q101" s="3" t="s">
        <v>95</v>
      </c>
      <c r="R101" s="3" t="s">
        <v>745</v>
      </c>
      <c r="S101" s="3" t="s">
        <v>745</v>
      </c>
      <c r="T101" s="3" t="s">
        <v>745</v>
      </c>
      <c r="U101" s="3" t="s">
        <v>745</v>
      </c>
      <c r="V101" s="3" t="s">
        <v>745</v>
      </c>
      <c r="W101" s="3" t="s">
        <v>745</v>
      </c>
      <c r="X101" s="3" t="s">
        <v>745</v>
      </c>
      <c r="Y101" s="3" t="s">
        <v>745</v>
      </c>
      <c r="Z101" s="3" t="s">
        <v>745</v>
      </c>
      <c r="AA101" s="3" t="s">
        <v>745</v>
      </c>
      <c r="AB101" s="3" t="s">
        <v>745</v>
      </c>
      <c r="AC101" s="3" t="s">
        <v>745</v>
      </c>
      <c r="AD101" s="3" t="s">
        <v>745</v>
      </c>
      <c r="AE101" s="3" t="s">
        <v>98</v>
      </c>
      <c r="AF101" s="3" t="s">
        <v>710</v>
      </c>
      <c r="AG101" s="3" t="s">
        <v>706</v>
      </c>
      <c r="AH101" s="3" t="s">
        <v>100</v>
      </c>
    </row>
    <row r="102" spans="1:34" ht="45" customHeight="1" x14ac:dyDescent="0.25">
      <c r="A102" s="3" t="s">
        <v>746</v>
      </c>
      <c r="B102" s="3" t="s">
        <v>82</v>
      </c>
      <c r="C102" s="3" t="s">
        <v>705</v>
      </c>
      <c r="D102" s="3" t="s">
        <v>706</v>
      </c>
      <c r="E102" s="3" t="s">
        <v>102</v>
      </c>
      <c r="F102" s="3" t="s">
        <v>103</v>
      </c>
      <c r="G102" s="3" t="s">
        <v>251</v>
      </c>
      <c r="H102" s="3" t="s">
        <v>684</v>
      </c>
      <c r="I102" s="3" t="s">
        <v>89</v>
      </c>
      <c r="J102" s="3" t="s">
        <v>685</v>
      </c>
      <c r="K102" s="3" t="s">
        <v>686</v>
      </c>
      <c r="L102" s="3" t="s">
        <v>687</v>
      </c>
      <c r="M102" s="3" t="s">
        <v>93</v>
      </c>
      <c r="N102" s="3" t="s">
        <v>747</v>
      </c>
      <c r="O102" s="3" t="s">
        <v>95</v>
      </c>
      <c r="P102" s="3" t="s">
        <v>748</v>
      </c>
      <c r="Q102" s="3" t="s">
        <v>95</v>
      </c>
      <c r="R102" s="3" t="s">
        <v>749</v>
      </c>
      <c r="S102" s="3" t="s">
        <v>749</v>
      </c>
      <c r="T102" s="3" t="s">
        <v>749</v>
      </c>
      <c r="U102" s="3" t="s">
        <v>749</v>
      </c>
      <c r="V102" s="3" t="s">
        <v>749</v>
      </c>
      <c r="W102" s="3" t="s">
        <v>749</v>
      </c>
      <c r="X102" s="3" t="s">
        <v>749</v>
      </c>
      <c r="Y102" s="3" t="s">
        <v>749</v>
      </c>
      <c r="Z102" s="3" t="s">
        <v>749</v>
      </c>
      <c r="AA102" s="3" t="s">
        <v>749</v>
      </c>
      <c r="AB102" s="3" t="s">
        <v>749</v>
      </c>
      <c r="AC102" s="3" t="s">
        <v>749</v>
      </c>
      <c r="AD102" s="3" t="s">
        <v>749</v>
      </c>
      <c r="AE102" s="3" t="s">
        <v>98</v>
      </c>
      <c r="AF102" s="3" t="s">
        <v>710</v>
      </c>
      <c r="AG102" s="3" t="s">
        <v>706</v>
      </c>
      <c r="AH102" s="3" t="s">
        <v>100</v>
      </c>
    </row>
    <row r="103" spans="1:34" ht="45" customHeight="1" x14ac:dyDescent="0.25">
      <c r="A103" s="3" t="s">
        <v>750</v>
      </c>
      <c r="B103" s="3" t="s">
        <v>82</v>
      </c>
      <c r="C103" s="3" t="s">
        <v>705</v>
      </c>
      <c r="D103" s="3" t="s">
        <v>706</v>
      </c>
      <c r="E103" s="3" t="s">
        <v>85</v>
      </c>
      <c r="F103" s="3" t="s">
        <v>284</v>
      </c>
      <c r="G103" s="3" t="s">
        <v>285</v>
      </c>
      <c r="H103" s="3" t="s">
        <v>403</v>
      </c>
      <c r="I103" s="3" t="s">
        <v>89</v>
      </c>
      <c r="J103" s="3" t="s">
        <v>692</v>
      </c>
      <c r="K103" s="3" t="s">
        <v>419</v>
      </c>
      <c r="L103" s="3" t="s">
        <v>693</v>
      </c>
      <c r="M103" s="3" t="s">
        <v>109</v>
      </c>
      <c r="N103" s="3" t="s">
        <v>694</v>
      </c>
      <c r="O103" s="3" t="s">
        <v>95</v>
      </c>
      <c r="P103" s="3" t="s">
        <v>695</v>
      </c>
      <c r="Q103" s="3" t="s">
        <v>95</v>
      </c>
      <c r="R103" s="3" t="s">
        <v>751</v>
      </c>
      <c r="S103" s="3" t="s">
        <v>751</v>
      </c>
      <c r="T103" s="3" t="s">
        <v>751</v>
      </c>
      <c r="U103" s="3" t="s">
        <v>751</v>
      </c>
      <c r="V103" s="3" t="s">
        <v>751</v>
      </c>
      <c r="W103" s="3" t="s">
        <v>751</v>
      </c>
      <c r="X103" s="3" t="s">
        <v>751</v>
      </c>
      <c r="Y103" s="3" t="s">
        <v>751</v>
      </c>
      <c r="Z103" s="3" t="s">
        <v>751</v>
      </c>
      <c r="AA103" s="3" t="s">
        <v>751</v>
      </c>
      <c r="AB103" s="3" t="s">
        <v>751</v>
      </c>
      <c r="AC103" s="3" t="s">
        <v>751</v>
      </c>
      <c r="AD103" s="3" t="s">
        <v>751</v>
      </c>
      <c r="AE103" s="3" t="s">
        <v>98</v>
      </c>
      <c r="AF103" s="3" t="s">
        <v>710</v>
      </c>
      <c r="AG103" s="3" t="s">
        <v>706</v>
      </c>
      <c r="AH103" s="3" t="s">
        <v>100</v>
      </c>
    </row>
    <row r="104" spans="1:34" ht="45" customHeight="1" x14ac:dyDescent="0.25">
      <c r="A104" s="3" t="s">
        <v>752</v>
      </c>
      <c r="B104" s="3" t="s">
        <v>82</v>
      </c>
      <c r="C104" s="3" t="s">
        <v>705</v>
      </c>
      <c r="D104" s="3" t="s">
        <v>706</v>
      </c>
      <c r="E104" s="3" t="s">
        <v>85</v>
      </c>
      <c r="F104" s="3" t="s">
        <v>86</v>
      </c>
      <c r="G104" s="3" t="s">
        <v>87</v>
      </c>
      <c r="H104" s="3" t="s">
        <v>698</v>
      </c>
      <c r="I104" s="3" t="s">
        <v>89</v>
      </c>
      <c r="J104" s="3" t="s">
        <v>699</v>
      </c>
      <c r="K104" s="3" t="s">
        <v>700</v>
      </c>
      <c r="L104" s="3" t="s">
        <v>279</v>
      </c>
      <c r="M104" s="3" t="s">
        <v>93</v>
      </c>
      <c r="N104" s="3" t="s">
        <v>701</v>
      </c>
      <c r="O104" s="3" t="s">
        <v>95</v>
      </c>
      <c r="P104" s="3" t="s">
        <v>702</v>
      </c>
      <c r="Q104" s="3" t="s">
        <v>95</v>
      </c>
      <c r="R104" s="3" t="s">
        <v>753</v>
      </c>
      <c r="S104" s="3" t="s">
        <v>753</v>
      </c>
      <c r="T104" s="3" t="s">
        <v>753</v>
      </c>
      <c r="U104" s="3" t="s">
        <v>753</v>
      </c>
      <c r="V104" s="3" t="s">
        <v>753</v>
      </c>
      <c r="W104" s="3" t="s">
        <v>753</v>
      </c>
      <c r="X104" s="3" t="s">
        <v>753</v>
      </c>
      <c r="Y104" s="3" t="s">
        <v>753</v>
      </c>
      <c r="Z104" s="3" t="s">
        <v>753</v>
      </c>
      <c r="AA104" s="3" t="s">
        <v>753</v>
      </c>
      <c r="AB104" s="3" t="s">
        <v>753</v>
      </c>
      <c r="AC104" s="3" t="s">
        <v>753</v>
      </c>
      <c r="AD104" s="3" t="s">
        <v>753</v>
      </c>
      <c r="AE104" s="3" t="s">
        <v>98</v>
      </c>
      <c r="AF104" s="3" t="s">
        <v>710</v>
      </c>
      <c r="AG104" s="3" t="s">
        <v>706</v>
      </c>
      <c r="AH104" s="3" t="s">
        <v>100</v>
      </c>
    </row>
    <row r="105" spans="1:34" ht="45" customHeight="1" x14ac:dyDescent="0.25">
      <c r="A105" s="3" t="s">
        <v>754</v>
      </c>
      <c r="B105" s="3" t="s">
        <v>82</v>
      </c>
      <c r="C105" s="3" t="s">
        <v>705</v>
      </c>
      <c r="D105" s="3" t="s">
        <v>706</v>
      </c>
      <c r="E105" s="3" t="s">
        <v>85</v>
      </c>
      <c r="F105" s="3" t="s">
        <v>86</v>
      </c>
      <c r="G105" s="3" t="s">
        <v>87</v>
      </c>
      <c r="H105" s="3" t="s">
        <v>755</v>
      </c>
      <c r="I105" s="3" t="s">
        <v>89</v>
      </c>
      <c r="J105" s="3" t="s">
        <v>90</v>
      </c>
      <c r="K105" s="3" t="s">
        <v>91</v>
      </c>
      <c r="L105" s="3" t="s">
        <v>92</v>
      </c>
      <c r="M105" s="3" t="s">
        <v>93</v>
      </c>
      <c r="N105" s="3" t="s">
        <v>94</v>
      </c>
      <c r="O105" s="3" t="s">
        <v>95</v>
      </c>
      <c r="P105" s="3" t="s">
        <v>96</v>
      </c>
      <c r="Q105" s="3" t="s">
        <v>95</v>
      </c>
      <c r="R105" s="3" t="s">
        <v>756</v>
      </c>
      <c r="S105" s="3" t="s">
        <v>756</v>
      </c>
      <c r="T105" s="3" t="s">
        <v>756</v>
      </c>
      <c r="U105" s="3" t="s">
        <v>756</v>
      </c>
      <c r="V105" s="3" t="s">
        <v>756</v>
      </c>
      <c r="W105" s="3" t="s">
        <v>756</v>
      </c>
      <c r="X105" s="3" t="s">
        <v>756</v>
      </c>
      <c r="Y105" s="3" t="s">
        <v>756</v>
      </c>
      <c r="Z105" s="3" t="s">
        <v>756</v>
      </c>
      <c r="AA105" s="3" t="s">
        <v>756</v>
      </c>
      <c r="AB105" s="3" t="s">
        <v>756</v>
      </c>
      <c r="AC105" s="3" t="s">
        <v>756</v>
      </c>
      <c r="AD105" s="3" t="s">
        <v>756</v>
      </c>
      <c r="AE105" s="3" t="s">
        <v>98</v>
      </c>
      <c r="AF105" s="3" t="s">
        <v>710</v>
      </c>
      <c r="AG105" s="3" t="s">
        <v>706</v>
      </c>
      <c r="AH105" s="3" t="s">
        <v>100</v>
      </c>
    </row>
    <row r="106" spans="1:34" ht="45" customHeight="1" x14ac:dyDescent="0.25">
      <c r="A106" s="3" t="s">
        <v>757</v>
      </c>
      <c r="B106" s="3" t="s">
        <v>82</v>
      </c>
      <c r="C106" s="3" t="s">
        <v>705</v>
      </c>
      <c r="D106" s="3" t="s">
        <v>706</v>
      </c>
      <c r="E106" s="3" t="s">
        <v>102</v>
      </c>
      <c r="F106" s="3" t="s">
        <v>103</v>
      </c>
      <c r="G106" s="3" t="s">
        <v>104</v>
      </c>
      <c r="H106" s="3" t="s">
        <v>758</v>
      </c>
      <c r="I106" s="3" t="s">
        <v>89</v>
      </c>
      <c r="J106" s="3" t="s">
        <v>106</v>
      </c>
      <c r="K106" s="3" t="s">
        <v>107</v>
      </c>
      <c r="L106" s="3" t="s">
        <v>108</v>
      </c>
      <c r="M106" s="3" t="s">
        <v>109</v>
      </c>
      <c r="N106" s="3" t="s">
        <v>759</v>
      </c>
      <c r="O106" s="3" t="s">
        <v>95</v>
      </c>
      <c r="P106" s="3" t="s">
        <v>760</v>
      </c>
      <c r="Q106" s="3" t="s">
        <v>95</v>
      </c>
      <c r="R106" s="3" t="s">
        <v>761</v>
      </c>
      <c r="S106" s="3" t="s">
        <v>761</v>
      </c>
      <c r="T106" s="3" t="s">
        <v>761</v>
      </c>
      <c r="U106" s="3" t="s">
        <v>761</v>
      </c>
      <c r="V106" s="3" t="s">
        <v>761</v>
      </c>
      <c r="W106" s="3" t="s">
        <v>761</v>
      </c>
      <c r="X106" s="3" t="s">
        <v>761</v>
      </c>
      <c r="Y106" s="3" t="s">
        <v>761</v>
      </c>
      <c r="Z106" s="3" t="s">
        <v>761</v>
      </c>
      <c r="AA106" s="3" t="s">
        <v>761</v>
      </c>
      <c r="AB106" s="3" t="s">
        <v>761</v>
      </c>
      <c r="AC106" s="3" t="s">
        <v>761</v>
      </c>
      <c r="AD106" s="3" t="s">
        <v>761</v>
      </c>
      <c r="AE106" s="3" t="s">
        <v>98</v>
      </c>
      <c r="AF106" s="3" t="s">
        <v>710</v>
      </c>
      <c r="AG106" s="3" t="s">
        <v>706</v>
      </c>
      <c r="AH106" s="3" t="s">
        <v>100</v>
      </c>
    </row>
    <row r="107" spans="1:34" ht="45" customHeight="1" x14ac:dyDescent="0.25">
      <c r="A107" s="3" t="s">
        <v>762</v>
      </c>
      <c r="B107" s="3" t="s">
        <v>82</v>
      </c>
      <c r="C107" s="3" t="s">
        <v>705</v>
      </c>
      <c r="D107" s="3" t="s">
        <v>706</v>
      </c>
      <c r="E107" s="3" t="s">
        <v>102</v>
      </c>
      <c r="F107" s="3" t="s">
        <v>114</v>
      </c>
      <c r="G107" s="3" t="s">
        <v>115</v>
      </c>
      <c r="H107" s="3" t="s">
        <v>116</v>
      </c>
      <c r="I107" s="3" t="s">
        <v>89</v>
      </c>
      <c r="J107" s="3" t="s">
        <v>117</v>
      </c>
      <c r="K107" s="3" t="s">
        <v>118</v>
      </c>
      <c r="L107" s="3" t="s">
        <v>119</v>
      </c>
      <c r="M107" s="3" t="s">
        <v>93</v>
      </c>
      <c r="N107" s="3" t="s">
        <v>763</v>
      </c>
      <c r="O107" s="3" t="s">
        <v>95</v>
      </c>
      <c r="P107" s="3" t="s">
        <v>764</v>
      </c>
      <c r="Q107" s="3" t="s">
        <v>95</v>
      </c>
      <c r="R107" s="3" t="s">
        <v>765</v>
      </c>
      <c r="S107" s="3" t="s">
        <v>765</v>
      </c>
      <c r="T107" s="3" t="s">
        <v>765</v>
      </c>
      <c r="U107" s="3" t="s">
        <v>765</v>
      </c>
      <c r="V107" s="3" t="s">
        <v>765</v>
      </c>
      <c r="W107" s="3" t="s">
        <v>765</v>
      </c>
      <c r="X107" s="3" t="s">
        <v>765</v>
      </c>
      <c r="Y107" s="3" t="s">
        <v>765</v>
      </c>
      <c r="Z107" s="3" t="s">
        <v>765</v>
      </c>
      <c r="AA107" s="3" t="s">
        <v>765</v>
      </c>
      <c r="AB107" s="3" t="s">
        <v>765</v>
      </c>
      <c r="AC107" s="3" t="s">
        <v>765</v>
      </c>
      <c r="AD107" s="3" t="s">
        <v>765</v>
      </c>
      <c r="AE107" s="3" t="s">
        <v>98</v>
      </c>
      <c r="AF107" s="3" t="s">
        <v>710</v>
      </c>
      <c r="AG107" s="3" t="s">
        <v>706</v>
      </c>
      <c r="AH107" s="3" t="s">
        <v>100</v>
      </c>
    </row>
    <row r="108" spans="1:34" ht="45" customHeight="1" x14ac:dyDescent="0.25">
      <c r="A108" s="3" t="s">
        <v>766</v>
      </c>
      <c r="B108" s="3" t="s">
        <v>82</v>
      </c>
      <c r="C108" s="3" t="s">
        <v>705</v>
      </c>
      <c r="D108" s="3" t="s">
        <v>706</v>
      </c>
      <c r="E108" s="3" t="s">
        <v>85</v>
      </c>
      <c r="F108" s="3" t="s">
        <v>124</v>
      </c>
      <c r="G108" s="3" t="s">
        <v>125</v>
      </c>
      <c r="H108" s="3" t="s">
        <v>767</v>
      </c>
      <c r="I108" s="3" t="s">
        <v>89</v>
      </c>
      <c r="J108" s="3" t="s">
        <v>127</v>
      </c>
      <c r="K108" s="3" t="s">
        <v>128</v>
      </c>
      <c r="L108" s="3" t="s">
        <v>129</v>
      </c>
      <c r="M108" s="3" t="s">
        <v>93</v>
      </c>
      <c r="N108" s="3" t="s">
        <v>768</v>
      </c>
      <c r="O108" s="3" t="s">
        <v>95</v>
      </c>
      <c r="P108" s="3" t="s">
        <v>769</v>
      </c>
      <c r="Q108" s="3" t="s">
        <v>95</v>
      </c>
      <c r="R108" s="3" t="s">
        <v>770</v>
      </c>
      <c r="S108" s="3" t="s">
        <v>770</v>
      </c>
      <c r="T108" s="3" t="s">
        <v>770</v>
      </c>
      <c r="U108" s="3" t="s">
        <v>770</v>
      </c>
      <c r="V108" s="3" t="s">
        <v>770</v>
      </c>
      <c r="W108" s="3" t="s">
        <v>770</v>
      </c>
      <c r="X108" s="3" t="s">
        <v>770</v>
      </c>
      <c r="Y108" s="3" t="s">
        <v>770</v>
      </c>
      <c r="Z108" s="3" t="s">
        <v>770</v>
      </c>
      <c r="AA108" s="3" t="s">
        <v>770</v>
      </c>
      <c r="AB108" s="3" t="s">
        <v>770</v>
      </c>
      <c r="AC108" s="3" t="s">
        <v>770</v>
      </c>
      <c r="AD108" s="3" t="s">
        <v>770</v>
      </c>
      <c r="AE108" s="3" t="s">
        <v>98</v>
      </c>
      <c r="AF108" s="3" t="s">
        <v>710</v>
      </c>
      <c r="AG108" s="3" t="s">
        <v>706</v>
      </c>
      <c r="AH108" s="3" t="s">
        <v>100</v>
      </c>
    </row>
    <row r="109" spans="1:34" ht="45" customHeight="1" x14ac:dyDescent="0.25">
      <c r="A109" s="3" t="s">
        <v>771</v>
      </c>
      <c r="B109" s="3" t="s">
        <v>82</v>
      </c>
      <c r="C109" s="3" t="s">
        <v>705</v>
      </c>
      <c r="D109" s="3" t="s">
        <v>706</v>
      </c>
      <c r="E109" s="3" t="s">
        <v>102</v>
      </c>
      <c r="F109" s="3" t="s">
        <v>134</v>
      </c>
      <c r="G109" s="3" t="s">
        <v>135</v>
      </c>
      <c r="H109" s="3" t="s">
        <v>136</v>
      </c>
      <c r="I109" s="3" t="s">
        <v>137</v>
      </c>
      <c r="J109" s="3" t="s">
        <v>138</v>
      </c>
      <c r="K109" s="3" t="s">
        <v>139</v>
      </c>
      <c r="L109" s="3" t="s">
        <v>140</v>
      </c>
      <c r="M109" s="3" t="s">
        <v>109</v>
      </c>
      <c r="N109" s="3" t="s">
        <v>772</v>
      </c>
      <c r="O109" s="3" t="s">
        <v>95</v>
      </c>
      <c r="P109" s="3" t="s">
        <v>773</v>
      </c>
      <c r="Q109" s="3" t="s">
        <v>95</v>
      </c>
      <c r="R109" s="3" t="s">
        <v>774</v>
      </c>
      <c r="S109" s="3" t="s">
        <v>774</v>
      </c>
      <c r="T109" s="3" t="s">
        <v>774</v>
      </c>
      <c r="U109" s="3" t="s">
        <v>774</v>
      </c>
      <c r="V109" s="3" t="s">
        <v>774</v>
      </c>
      <c r="W109" s="3" t="s">
        <v>774</v>
      </c>
      <c r="X109" s="3" t="s">
        <v>774</v>
      </c>
      <c r="Y109" s="3" t="s">
        <v>774</v>
      </c>
      <c r="Z109" s="3" t="s">
        <v>774</v>
      </c>
      <c r="AA109" s="3" t="s">
        <v>774</v>
      </c>
      <c r="AB109" s="3" t="s">
        <v>774</v>
      </c>
      <c r="AC109" s="3" t="s">
        <v>774</v>
      </c>
      <c r="AD109" s="3" t="s">
        <v>774</v>
      </c>
      <c r="AE109" s="3" t="s">
        <v>98</v>
      </c>
      <c r="AF109" s="3" t="s">
        <v>710</v>
      </c>
      <c r="AG109" s="3" t="s">
        <v>706</v>
      </c>
      <c r="AH109" s="3" t="s">
        <v>100</v>
      </c>
    </row>
    <row r="110" spans="1:34" ht="45" customHeight="1" x14ac:dyDescent="0.25">
      <c r="A110" s="3" t="s">
        <v>775</v>
      </c>
      <c r="B110" s="3" t="s">
        <v>82</v>
      </c>
      <c r="C110" s="3" t="s">
        <v>705</v>
      </c>
      <c r="D110" s="3" t="s">
        <v>706</v>
      </c>
      <c r="E110" s="3" t="s">
        <v>85</v>
      </c>
      <c r="F110" s="3" t="s">
        <v>145</v>
      </c>
      <c r="G110" s="3" t="s">
        <v>146</v>
      </c>
      <c r="H110" s="3" t="s">
        <v>776</v>
      </c>
      <c r="I110" s="3" t="s">
        <v>137</v>
      </c>
      <c r="J110" s="3" t="s">
        <v>148</v>
      </c>
      <c r="K110" s="3" t="s">
        <v>149</v>
      </c>
      <c r="L110" s="3" t="s">
        <v>150</v>
      </c>
      <c r="M110" s="3" t="s">
        <v>93</v>
      </c>
      <c r="N110" s="3" t="s">
        <v>151</v>
      </c>
      <c r="O110" s="3" t="s">
        <v>95</v>
      </c>
      <c r="P110" s="3" t="s">
        <v>152</v>
      </c>
      <c r="Q110" s="3" t="s">
        <v>95</v>
      </c>
      <c r="R110" s="3" t="s">
        <v>777</v>
      </c>
      <c r="S110" s="3" t="s">
        <v>777</v>
      </c>
      <c r="T110" s="3" t="s">
        <v>777</v>
      </c>
      <c r="U110" s="3" t="s">
        <v>777</v>
      </c>
      <c r="V110" s="3" t="s">
        <v>777</v>
      </c>
      <c r="W110" s="3" t="s">
        <v>777</v>
      </c>
      <c r="X110" s="3" t="s">
        <v>777</v>
      </c>
      <c r="Y110" s="3" t="s">
        <v>777</v>
      </c>
      <c r="Z110" s="3" t="s">
        <v>777</v>
      </c>
      <c r="AA110" s="3" t="s">
        <v>777</v>
      </c>
      <c r="AB110" s="3" t="s">
        <v>777</v>
      </c>
      <c r="AC110" s="3" t="s">
        <v>777</v>
      </c>
      <c r="AD110" s="3" t="s">
        <v>777</v>
      </c>
      <c r="AE110" s="3" t="s">
        <v>98</v>
      </c>
      <c r="AF110" s="3" t="s">
        <v>710</v>
      </c>
      <c r="AG110" s="3" t="s">
        <v>706</v>
      </c>
      <c r="AH110" s="3" t="s">
        <v>100</v>
      </c>
    </row>
    <row r="111" spans="1:34" ht="45" customHeight="1" x14ac:dyDescent="0.25">
      <c r="A111" s="3" t="s">
        <v>778</v>
      </c>
      <c r="B111" s="3" t="s">
        <v>82</v>
      </c>
      <c r="C111" s="3" t="s">
        <v>705</v>
      </c>
      <c r="D111" s="3" t="s">
        <v>706</v>
      </c>
      <c r="E111" s="3" t="s">
        <v>85</v>
      </c>
      <c r="F111" s="3" t="s">
        <v>124</v>
      </c>
      <c r="G111" s="3" t="s">
        <v>155</v>
      </c>
      <c r="H111" s="3" t="s">
        <v>779</v>
      </c>
      <c r="I111" s="3" t="s">
        <v>137</v>
      </c>
      <c r="J111" s="3" t="s">
        <v>157</v>
      </c>
      <c r="K111" s="3" t="s">
        <v>158</v>
      </c>
      <c r="L111" s="3" t="s">
        <v>159</v>
      </c>
      <c r="M111" s="3" t="s">
        <v>109</v>
      </c>
      <c r="N111" s="3" t="s">
        <v>780</v>
      </c>
      <c r="O111" s="3" t="s">
        <v>95</v>
      </c>
      <c r="P111" s="3" t="s">
        <v>781</v>
      </c>
      <c r="Q111" s="3" t="s">
        <v>95</v>
      </c>
      <c r="R111" s="3" t="s">
        <v>782</v>
      </c>
      <c r="S111" s="3" t="s">
        <v>782</v>
      </c>
      <c r="T111" s="3" t="s">
        <v>782</v>
      </c>
      <c r="U111" s="3" t="s">
        <v>782</v>
      </c>
      <c r="V111" s="3" t="s">
        <v>782</v>
      </c>
      <c r="W111" s="3" t="s">
        <v>782</v>
      </c>
      <c r="X111" s="3" t="s">
        <v>782</v>
      </c>
      <c r="Y111" s="3" t="s">
        <v>782</v>
      </c>
      <c r="Z111" s="3" t="s">
        <v>782</v>
      </c>
      <c r="AA111" s="3" t="s">
        <v>782</v>
      </c>
      <c r="AB111" s="3" t="s">
        <v>782</v>
      </c>
      <c r="AC111" s="3" t="s">
        <v>782</v>
      </c>
      <c r="AD111" s="3" t="s">
        <v>782</v>
      </c>
      <c r="AE111" s="3" t="s">
        <v>98</v>
      </c>
      <c r="AF111" s="3" t="s">
        <v>710</v>
      </c>
      <c r="AG111" s="3" t="s">
        <v>706</v>
      </c>
      <c r="AH111" s="3" t="s">
        <v>100</v>
      </c>
    </row>
    <row r="112" spans="1:34" ht="45" customHeight="1" x14ac:dyDescent="0.25">
      <c r="A112" s="3" t="s">
        <v>783</v>
      </c>
      <c r="B112" s="3" t="s">
        <v>82</v>
      </c>
      <c r="C112" s="3" t="s">
        <v>705</v>
      </c>
      <c r="D112" s="3" t="s">
        <v>706</v>
      </c>
      <c r="E112" s="3" t="s">
        <v>85</v>
      </c>
      <c r="F112" s="3" t="s">
        <v>145</v>
      </c>
      <c r="G112" s="3" t="s">
        <v>146</v>
      </c>
      <c r="H112" s="3" t="s">
        <v>784</v>
      </c>
      <c r="I112" s="3" t="s">
        <v>137</v>
      </c>
      <c r="J112" s="3" t="s">
        <v>165</v>
      </c>
      <c r="K112" s="3" t="s">
        <v>166</v>
      </c>
      <c r="L112" s="3" t="s">
        <v>167</v>
      </c>
      <c r="M112" s="3" t="s">
        <v>109</v>
      </c>
      <c r="N112" s="3" t="s">
        <v>785</v>
      </c>
      <c r="O112" s="3" t="s">
        <v>95</v>
      </c>
      <c r="P112" s="3" t="s">
        <v>786</v>
      </c>
      <c r="Q112" s="3" t="s">
        <v>95</v>
      </c>
      <c r="R112" s="3" t="s">
        <v>787</v>
      </c>
      <c r="S112" s="3" t="s">
        <v>787</v>
      </c>
      <c r="T112" s="3" t="s">
        <v>787</v>
      </c>
      <c r="U112" s="3" t="s">
        <v>787</v>
      </c>
      <c r="V112" s="3" t="s">
        <v>787</v>
      </c>
      <c r="W112" s="3" t="s">
        <v>787</v>
      </c>
      <c r="X112" s="3" t="s">
        <v>787</v>
      </c>
      <c r="Y112" s="3" t="s">
        <v>787</v>
      </c>
      <c r="Z112" s="3" t="s">
        <v>787</v>
      </c>
      <c r="AA112" s="3" t="s">
        <v>787</v>
      </c>
      <c r="AB112" s="3" t="s">
        <v>787</v>
      </c>
      <c r="AC112" s="3" t="s">
        <v>787</v>
      </c>
      <c r="AD112" s="3" t="s">
        <v>787</v>
      </c>
      <c r="AE112" s="3" t="s">
        <v>98</v>
      </c>
      <c r="AF112" s="3" t="s">
        <v>710</v>
      </c>
      <c r="AG112" s="3" t="s">
        <v>706</v>
      </c>
      <c r="AH112" s="3" t="s">
        <v>100</v>
      </c>
    </row>
    <row r="113" spans="1:34" ht="45" customHeight="1" x14ac:dyDescent="0.25">
      <c r="A113" s="3" t="s">
        <v>788</v>
      </c>
      <c r="B113" s="3" t="s">
        <v>82</v>
      </c>
      <c r="C113" s="3" t="s">
        <v>705</v>
      </c>
      <c r="D113" s="3" t="s">
        <v>706</v>
      </c>
      <c r="E113" s="3" t="s">
        <v>102</v>
      </c>
      <c r="F113" s="3" t="s">
        <v>191</v>
      </c>
      <c r="G113" s="3" t="s">
        <v>192</v>
      </c>
      <c r="H113" s="3" t="s">
        <v>193</v>
      </c>
      <c r="I113" s="3" t="s">
        <v>137</v>
      </c>
      <c r="J113" s="3" t="s">
        <v>194</v>
      </c>
      <c r="K113" s="3" t="s">
        <v>195</v>
      </c>
      <c r="L113" s="3" t="s">
        <v>196</v>
      </c>
      <c r="M113" s="3" t="s">
        <v>109</v>
      </c>
      <c r="N113" s="3" t="s">
        <v>789</v>
      </c>
      <c r="O113" s="3" t="s">
        <v>95</v>
      </c>
      <c r="P113" s="3" t="s">
        <v>790</v>
      </c>
      <c r="Q113" s="3" t="s">
        <v>95</v>
      </c>
      <c r="R113" s="3" t="s">
        <v>791</v>
      </c>
      <c r="S113" s="3" t="s">
        <v>791</v>
      </c>
      <c r="T113" s="3" t="s">
        <v>791</v>
      </c>
      <c r="U113" s="3" t="s">
        <v>791</v>
      </c>
      <c r="V113" s="3" t="s">
        <v>791</v>
      </c>
      <c r="W113" s="3" t="s">
        <v>791</v>
      </c>
      <c r="X113" s="3" t="s">
        <v>791</v>
      </c>
      <c r="Y113" s="3" t="s">
        <v>791</v>
      </c>
      <c r="Z113" s="3" t="s">
        <v>791</v>
      </c>
      <c r="AA113" s="3" t="s">
        <v>791</v>
      </c>
      <c r="AB113" s="3" t="s">
        <v>791</v>
      </c>
      <c r="AC113" s="3" t="s">
        <v>791</v>
      </c>
      <c r="AD113" s="3" t="s">
        <v>791</v>
      </c>
      <c r="AE113" s="3" t="s">
        <v>98</v>
      </c>
      <c r="AF113" s="3" t="s">
        <v>710</v>
      </c>
      <c r="AG113" s="3" t="s">
        <v>706</v>
      </c>
      <c r="AH113" s="3" t="s">
        <v>100</v>
      </c>
    </row>
    <row r="114" spans="1:34" ht="45" customHeight="1" x14ac:dyDescent="0.25">
      <c r="A114" s="3" t="s">
        <v>792</v>
      </c>
      <c r="B114" s="3" t="s">
        <v>82</v>
      </c>
      <c r="C114" s="3" t="s">
        <v>705</v>
      </c>
      <c r="D114" s="3" t="s">
        <v>706</v>
      </c>
      <c r="E114" s="3" t="s">
        <v>85</v>
      </c>
      <c r="F114" s="3" t="s">
        <v>145</v>
      </c>
      <c r="G114" s="3" t="s">
        <v>146</v>
      </c>
      <c r="H114" s="3" t="s">
        <v>793</v>
      </c>
      <c r="I114" s="3" t="s">
        <v>137</v>
      </c>
      <c r="J114" s="3" t="s">
        <v>202</v>
      </c>
      <c r="K114" s="3" t="s">
        <v>203</v>
      </c>
      <c r="L114" s="3" t="s">
        <v>204</v>
      </c>
      <c r="M114" s="3" t="s">
        <v>109</v>
      </c>
      <c r="N114" s="3" t="s">
        <v>205</v>
      </c>
      <c r="O114" s="3" t="s">
        <v>95</v>
      </c>
      <c r="P114" s="3" t="s">
        <v>206</v>
      </c>
      <c r="Q114" s="3" t="s">
        <v>95</v>
      </c>
      <c r="R114" s="3" t="s">
        <v>794</v>
      </c>
      <c r="S114" s="3" t="s">
        <v>794</v>
      </c>
      <c r="T114" s="3" t="s">
        <v>794</v>
      </c>
      <c r="U114" s="3" t="s">
        <v>794</v>
      </c>
      <c r="V114" s="3" t="s">
        <v>794</v>
      </c>
      <c r="W114" s="3" t="s">
        <v>794</v>
      </c>
      <c r="X114" s="3" t="s">
        <v>794</v>
      </c>
      <c r="Y114" s="3" t="s">
        <v>794</v>
      </c>
      <c r="Z114" s="3" t="s">
        <v>794</v>
      </c>
      <c r="AA114" s="3" t="s">
        <v>794</v>
      </c>
      <c r="AB114" s="3" t="s">
        <v>794</v>
      </c>
      <c r="AC114" s="3" t="s">
        <v>794</v>
      </c>
      <c r="AD114" s="3" t="s">
        <v>794</v>
      </c>
      <c r="AE114" s="3" t="s">
        <v>98</v>
      </c>
      <c r="AF114" s="3" t="s">
        <v>710</v>
      </c>
      <c r="AG114" s="3" t="s">
        <v>706</v>
      </c>
      <c r="AH114" s="3" t="s">
        <v>100</v>
      </c>
    </row>
    <row r="115" spans="1:34" ht="45" customHeight="1" x14ac:dyDescent="0.25">
      <c r="A115" s="3" t="s">
        <v>795</v>
      </c>
      <c r="B115" s="3" t="s">
        <v>82</v>
      </c>
      <c r="C115" s="3" t="s">
        <v>705</v>
      </c>
      <c r="D115" s="3" t="s">
        <v>706</v>
      </c>
      <c r="E115" s="3" t="s">
        <v>85</v>
      </c>
      <c r="F115" s="3" t="s">
        <v>124</v>
      </c>
      <c r="G115" s="3" t="s">
        <v>125</v>
      </c>
      <c r="H115" s="3" t="s">
        <v>796</v>
      </c>
      <c r="I115" s="3" t="s">
        <v>137</v>
      </c>
      <c r="J115" s="3" t="s">
        <v>210</v>
      </c>
      <c r="K115" s="3" t="s">
        <v>118</v>
      </c>
      <c r="L115" s="3" t="s">
        <v>211</v>
      </c>
      <c r="M115" s="3" t="s">
        <v>93</v>
      </c>
      <c r="N115" s="3" t="s">
        <v>797</v>
      </c>
      <c r="O115" s="3" t="s">
        <v>95</v>
      </c>
      <c r="P115" s="3" t="s">
        <v>798</v>
      </c>
      <c r="Q115" s="3" t="s">
        <v>95</v>
      </c>
      <c r="R115" s="3" t="s">
        <v>799</v>
      </c>
      <c r="S115" s="3" t="s">
        <v>799</v>
      </c>
      <c r="T115" s="3" t="s">
        <v>799</v>
      </c>
      <c r="U115" s="3" t="s">
        <v>799</v>
      </c>
      <c r="V115" s="3" t="s">
        <v>799</v>
      </c>
      <c r="W115" s="3" t="s">
        <v>799</v>
      </c>
      <c r="X115" s="3" t="s">
        <v>799</v>
      </c>
      <c r="Y115" s="3" t="s">
        <v>799</v>
      </c>
      <c r="Z115" s="3" t="s">
        <v>799</v>
      </c>
      <c r="AA115" s="3" t="s">
        <v>799</v>
      </c>
      <c r="AB115" s="3" t="s">
        <v>799</v>
      </c>
      <c r="AC115" s="3" t="s">
        <v>799</v>
      </c>
      <c r="AD115" s="3" t="s">
        <v>799</v>
      </c>
      <c r="AE115" s="3" t="s">
        <v>98</v>
      </c>
      <c r="AF115" s="3" t="s">
        <v>710</v>
      </c>
      <c r="AG115" s="3" t="s">
        <v>706</v>
      </c>
      <c r="AH115" s="3" t="s">
        <v>100</v>
      </c>
    </row>
    <row r="116" spans="1:34" ht="45" customHeight="1" x14ac:dyDescent="0.25">
      <c r="A116" s="3" t="s">
        <v>800</v>
      </c>
      <c r="B116" s="3" t="s">
        <v>82</v>
      </c>
      <c r="C116" s="3" t="s">
        <v>705</v>
      </c>
      <c r="D116" s="3" t="s">
        <v>706</v>
      </c>
      <c r="E116" s="3" t="s">
        <v>85</v>
      </c>
      <c r="F116" s="3" t="s">
        <v>124</v>
      </c>
      <c r="G116" s="3" t="s">
        <v>125</v>
      </c>
      <c r="H116" s="3" t="s">
        <v>801</v>
      </c>
      <c r="I116" s="3" t="s">
        <v>137</v>
      </c>
      <c r="J116" s="3" t="s">
        <v>217</v>
      </c>
      <c r="K116" s="3" t="s">
        <v>218</v>
      </c>
      <c r="L116" s="3" t="s">
        <v>219</v>
      </c>
      <c r="M116" s="3" t="s">
        <v>109</v>
      </c>
      <c r="N116" s="3" t="s">
        <v>780</v>
      </c>
      <c r="O116" s="3" t="s">
        <v>95</v>
      </c>
      <c r="P116" s="3" t="s">
        <v>781</v>
      </c>
      <c r="Q116" s="3" t="s">
        <v>95</v>
      </c>
      <c r="R116" s="3" t="s">
        <v>802</v>
      </c>
      <c r="S116" s="3" t="s">
        <v>802</v>
      </c>
      <c r="T116" s="3" t="s">
        <v>802</v>
      </c>
      <c r="U116" s="3" t="s">
        <v>802</v>
      </c>
      <c r="V116" s="3" t="s">
        <v>802</v>
      </c>
      <c r="W116" s="3" t="s">
        <v>802</v>
      </c>
      <c r="X116" s="3" t="s">
        <v>802</v>
      </c>
      <c r="Y116" s="3" t="s">
        <v>802</v>
      </c>
      <c r="Z116" s="3" t="s">
        <v>802</v>
      </c>
      <c r="AA116" s="3" t="s">
        <v>802</v>
      </c>
      <c r="AB116" s="3" t="s">
        <v>802</v>
      </c>
      <c r="AC116" s="3" t="s">
        <v>802</v>
      </c>
      <c r="AD116" s="3" t="s">
        <v>802</v>
      </c>
      <c r="AE116" s="3" t="s">
        <v>98</v>
      </c>
      <c r="AF116" s="3" t="s">
        <v>710</v>
      </c>
      <c r="AG116" s="3" t="s">
        <v>706</v>
      </c>
      <c r="AH116" s="3" t="s">
        <v>100</v>
      </c>
    </row>
    <row r="117" spans="1:34" ht="45" customHeight="1" x14ac:dyDescent="0.25">
      <c r="A117" s="3" t="s">
        <v>803</v>
      </c>
      <c r="B117" s="3" t="s">
        <v>82</v>
      </c>
      <c r="C117" s="3" t="s">
        <v>705</v>
      </c>
      <c r="D117" s="3" t="s">
        <v>706</v>
      </c>
      <c r="E117" s="3" t="s">
        <v>102</v>
      </c>
      <c r="F117" s="3" t="s">
        <v>103</v>
      </c>
      <c r="G117" s="3" t="s">
        <v>222</v>
      </c>
      <c r="H117" s="3" t="s">
        <v>116</v>
      </c>
      <c r="I117" s="3" t="s">
        <v>137</v>
      </c>
      <c r="J117" s="3" t="s">
        <v>223</v>
      </c>
      <c r="K117" s="3" t="s">
        <v>224</v>
      </c>
      <c r="L117" s="3" t="s">
        <v>225</v>
      </c>
      <c r="M117" s="3" t="s">
        <v>93</v>
      </c>
      <c r="N117" s="3" t="s">
        <v>804</v>
      </c>
      <c r="O117" s="3" t="s">
        <v>95</v>
      </c>
      <c r="P117" s="3" t="s">
        <v>805</v>
      </c>
      <c r="Q117" s="3" t="s">
        <v>95</v>
      </c>
      <c r="R117" s="3" t="s">
        <v>806</v>
      </c>
      <c r="S117" s="3" t="s">
        <v>806</v>
      </c>
      <c r="T117" s="3" t="s">
        <v>806</v>
      </c>
      <c r="U117" s="3" t="s">
        <v>806</v>
      </c>
      <c r="V117" s="3" t="s">
        <v>806</v>
      </c>
      <c r="W117" s="3" t="s">
        <v>806</v>
      </c>
      <c r="X117" s="3" t="s">
        <v>806</v>
      </c>
      <c r="Y117" s="3" t="s">
        <v>806</v>
      </c>
      <c r="Z117" s="3" t="s">
        <v>806</v>
      </c>
      <c r="AA117" s="3" t="s">
        <v>806</v>
      </c>
      <c r="AB117" s="3" t="s">
        <v>806</v>
      </c>
      <c r="AC117" s="3" t="s">
        <v>806</v>
      </c>
      <c r="AD117" s="3" t="s">
        <v>806</v>
      </c>
      <c r="AE117" s="3" t="s">
        <v>98</v>
      </c>
      <c r="AF117" s="3" t="s">
        <v>710</v>
      </c>
      <c r="AG117" s="3" t="s">
        <v>706</v>
      </c>
      <c r="AH117" s="3" t="s">
        <v>100</v>
      </c>
    </row>
    <row r="118" spans="1:34" ht="45" customHeight="1" x14ac:dyDescent="0.25">
      <c r="A118" s="3" t="s">
        <v>807</v>
      </c>
      <c r="B118" s="3" t="s">
        <v>82</v>
      </c>
      <c r="C118" s="3" t="s">
        <v>705</v>
      </c>
      <c r="D118" s="3" t="s">
        <v>706</v>
      </c>
      <c r="E118" s="3" t="s">
        <v>102</v>
      </c>
      <c r="F118" s="3" t="s">
        <v>103</v>
      </c>
      <c r="G118" s="3" t="s">
        <v>104</v>
      </c>
      <c r="H118" s="3" t="s">
        <v>116</v>
      </c>
      <c r="I118" s="3" t="s">
        <v>137</v>
      </c>
      <c r="J118" s="3" t="s">
        <v>230</v>
      </c>
      <c r="K118" s="3" t="s">
        <v>231</v>
      </c>
      <c r="L118" s="3" t="s">
        <v>232</v>
      </c>
      <c r="M118" s="3" t="s">
        <v>93</v>
      </c>
      <c r="N118" s="3" t="s">
        <v>808</v>
      </c>
      <c r="O118" s="3" t="s">
        <v>95</v>
      </c>
      <c r="P118" s="3" t="s">
        <v>809</v>
      </c>
      <c r="Q118" s="3" t="s">
        <v>95</v>
      </c>
      <c r="R118" s="3" t="s">
        <v>810</v>
      </c>
      <c r="S118" s="3" t="s">
        <v>810</v>
      </c>
      <c r="T118" s="3" t="s">
        <v>810</v>
      </c>
      <c r="U118" s="3" t="s">
        <v>810</v>
      </c>
      <c r="V118" s="3" t="s">
        <v>810</v>
      </c>
      <c r="W118" s="3" t="s">
        <v>810</v>
      </c>
      <c r="X118" s="3" t="s">
        <v>810</v>
      </c>
      <c r="Y118" s="3" t="s">
        <v>810</v>
      </c>
      <c r="Z118" s="3" t="s">
        <v>810</v>
      </c>
      <c r="AA118" s="3" t="s">
        <v>810</v>
      </c>
      <c r="AB118" s="3" t="s">
        <v>810</v>
      </c>
      <c r="AC118" s="3" t="s">
        <v>810</v>
      </c>
      <c r="AD118" s="3" t="s">
        <v>810</v>
      </c>
      <c r="AE118" s="3" t="s">
        <v>98</v>
      </c>
      <c r="AF118" s="3" t="s">
        <v>710</v>
      </c>
      <c r="AG118" s="3" t="s">
        <v>706</v>
      </c>
      <c r="AH118" s="3" t="s">
        <v>100</v>
      </c>
    </row>
    <row r="119" spans="1:34" ht="45" customHeight="1" x14ac:dyDescent="0.25">
      <c r="A119" s="3" t="s">
        <v>811</v>
      </c>
      <c r="B119" s="3" t="s">
        <v>82</v>
      </c>
      <c r="C119" s="3" t="s">
        <v>705</v>
      </c>
      <c r="D119" s="3" t="s">
        <v>706</v>
      </c>
      <c r="E119" s="3" t="s">
        <v>85</v>
      </c>
      <c r="F119" s="3" t="s">
        <v>181</v>
      </c>
      <c r="G119" s="3" t="s">
        <v>182</v>
      </c>
      <c r="H119" s="3" t="s">
        <v>812</v>
      </c>
      <c r="I119" s="3" t="s">
        <v>137</v>
      </c>
      <c r="J119" s="3" t="s">
        <v>813</v>
      </c>
      <c r="K119" s="3" t="s">
        <v>814</v>
      </c>
      <c r="L119" s="3" t="s">
        <v>815</v>
      </c>
      <c r="M119" s="3" t="s">
        <v>93</v>
      </c>
      <c r="N119" s="3" t="s">
        <v>816</v>
      </c>
      <c r="O119" s="3" t="s">
        <v>95</v>
      </c>
      <c r="P119" s="3" t="s">
        <v>817</v>
      </c>
      <c r="Q119" s="3" t="s">
        <v>95</v>
      </c>
      <c r="R119" s="3" t="s">
        <v>818</v>
      </c>
      <c r="S119" s="3" t="s">
        <v>818</v>
      </c>
      <c r="T119" s="3" t="s">
        <v>818</v>
      </c>
      <c r="U119" s="3" t="s">
        <v>818</v>
      </c>
      <c r="V119" s="3" t="s">
        <v>818</v>
      </c>
      <c r="W119" s="3" t="s">
        <v>818</v>
      </c>
      <c r="X119" s="3" t="s">
        <v>818</v>
      </c>
      <c r="Y119" s="3" t="s">
        <v>818</v>
      </c>
      <c r="Z119" s="3" t="s">
        <v>818</v>
      </c>
      <c r="AA119" s="3" t="s">
        <v>818</v>
      </c>
      <c r="AB119" s="3" t="s">
        <v>818</v>
      </c>
      <c r="AC119" s="3" t="s">
        <v>818</v>
      </c>
      <c r="AD119" s="3" t="s">
        <v>818</v>
      </c>
      <c r="AE119" s="3" t="s">
        <v>98</v>
      </c>
      <c r="AF119" s="3" t="s">
        <v>710</v>
      </c>
      <c r="AG119" s="3" t="s">
        <v>706</v>
      </c>
      <c r="AH119" s="3" t="s">
        <v>100</v>
      </c>
    </row>
    <row r="120" spans="1:34" ht="45" customHeight="1" x14ac:dyDescent="0.25">
      <c r="A120" s="3" t="s">
        <v>819</v>
      </c>
      <c r="B120" s="3" t="s">
        <v>82</v>
      </c>
      <c r="C120" s="3" t="s">
        <v>705</v>
      </c>
      <c r="D120" s="3" t="s">
        <v>706</v>
      </c>
      <c r="E120" s="3" t="s">
        <v>102</v>
      </c>
      <c r="F120" s="3" t="s">
        <v>103</v>
      </c>
      <c r="G120" s="3" t="s">
        <v>222</v>
      </c>
      <c r="H120" s="3" t="s">
        <v>116</v>
      </c>
      <c r="I120" s="3" t="s">
        <v>137</v>
      </c>
      <c r="J120" s="3" t="s">
        <v>237</v>
      </c>
      <c r="K120" s="3" t="s">
        <v>238</v>
      </c>
      <c r="L120" s="3" t="s">
        <v>239</v>
      </c>
      <c r="M120" s="3" t="s">
        <v>93</v>
      </c>
      <c r="N120" s="3" t="s">
        <v>820</v>
      </c>
      <c r="O120" s="3" t="s">
        <v>95</v>
      </c>
      <c r="P120" s="3" t="s">
        <v>821</v>
      </c>
      <c r="Q120" s="3" t="s">
        <v>95</v>
      </c>
      <c r="R120" s="3" t="s">
        <v>822</v>
      </c>
      <c r="S120" s="3" t="s">
        <v>822</v>
      </c>
      <c r="T120" s="3" t="s">
        <v>822</v>
      </c>
      <c r="U120" s="3" t="s">
        <v>822</v>
      </c>
      <c r="V120" s="3" t="s">
        <v>822</v>
      </c>
      <c r="W120" s="3" t="s">
        <v>822</v>
      </c>
      <c r="X120" s="3" t="s">
        <v>822</v>
      </c>
      <c r="Y120" s="3" t="s">
        <v>822</v>
      </c>
      <c r="Z120" s="3" t="s">
        <v>822</v>
      </c>
      <c r="AA120" s="3" t="s">
        <v>822</v>
      </c>
      <c r="AB120" s="3" t="s">
        <v>822</v>
      </c>
      <c r="AC120" s="3" t="s">
        <v>822</v>
      </c>
      <c r="AD120" s="3" t="s">
        <v>822</v>
      </c>
      <c r="AE120" s="3" t="s">
        <v>98</v>
      </c>
      <c r="AF120" s="3" t="s">
        <v>710</v>
      </c>
      <c r="AG120" s="3" t="s">
        <v>706</v>
      </c>
      <c r="AH120" s="3" t="s">
        <v>100</v>
      </c>
    </row>
    <row r="121" spans="1:34" ht="45" customHeight="1" x14ac:dyDescent="0.25">
      <c r="A121" s="3" t="s">
        <v>823</v>
      </c>
      <c r="B121" s="3" t="s">
        <v>82</v>
      </c>
      <c r="C121" s="3" t="s">
        <v>705</v>
      </c>
      <c r="D121" s="3" t="s">
        <v>706</v>
      </c>
      <c r="E121" s="3" t="s">
        <v>85</v>
      </c>
      <c r="F121" s="3" t="s">
        <v>124</v>
      </c>
      <c r="G121" s="3" t="s">
        <v>125</v>
      </c>
      <c r="H121" s="3" t="s">
        <v>824</v>
      </c>
      <c r="I121" s="3" t="s">
        <v>137</v>
      </c>
      <c r="J121" s="3" t="s">
        <v>245</v>
      </c>
      <c r="K121" s="3" t="s">
        <v>118</v>
      </c>
      <c r="L121" s="3" t="s">
        <v>246</v>
      </c>
      <c r="M121" s="3" t="s">
        <v>93</v>
      </c>
      <c r="N121" s="3" t="s">
        <v>247</v>
      </c>
      <c r="O121" s="3" t="s">
        <v>95</v>
      </c>
      <c r="P121" s="3" t="s">
        <v>248</v>
      </c>
      <c r="Q121" s="3" t="s">
        <v>95</v>
      </c>
      <c r="R121" s="3" t="s">
        <v>825</v>
      </c>
      <c r="S121" s="3" t="s">
        <v>825</v>
      </c>
      <c r="T121" s="3" t="s">
        <v>825</v>
      </c>
      <c r="U121" s="3" t="s">
        <v>825</v>
      </c>
      <c r="V121" s="3" t="s">
        <v>825</v>
      </c>
      <c r="W121" s="3" t="s">
        <v>825</v>
      </c>
      <c r="X121" s="3" t="s">
        <v>825</v>
      </c>
      <c r="Y121" s="3" t="s">
        <v>825</v>
      </c>
      <c r="Z121" s="3" t="s">
        <v>825</v>
      </c>
      <c r="AA121" s="3" t="s">
        <v>825</v>
      </c>
      <c r="AB121" s="3" t="s">
        <v>825</v>
      </c>
      <c r="AC121" s="3" t="s">
        <v>825</v>
      </c>
      <c r="AD121" s="3" t="s">
        <v>825</v>
      </c>
      <c r="AE121" s="3" t="s">
        <v>98</v>
      </c>
      <c r="AF121" s="3" t="s">
        <v>710</v>
      </c>
      <c r="AG121" s="3" t="s">
        <v>706</v>
      </c>
      <c r="AH121" s="3" t="s">
        <v>100</v>
      </c>
    </row>
    <row r="122" spans="1:34" ht="45" customHeight="1" x14ac:dyDescent="0.25">
      <c r="A122" s="3" t="s">
        <v>826</v>
      </c>
      <c r="B122" s="3" t="s">
        <v>82</v>
      </c>
      <c r="C122" s="3" t="s">
        <v>705</v>
      </c>
      <c r="D122" s="3" t="s">
        <v>706</v>
      </c>
      <c r="E122" s="3" t="s">
        <v>102</v>
      </c>
      <c r="F122" s="3" t="s">
        <v>103</v>
      </c>
      <c r="G122" s="3" t="s">
        <v>251</v>
      </c>
      <c r="H122" s="3" t="s">
        <v>827</v>
      </c>
      <c r="I122" s="3" t="s">
        <v>98</v>
      </c>
      <c r="J122" s="3" t="s">
        <v>253</v>
      </c>
      <c r="K122" s="3" t="s">
        <v>254</v>
      </c>
      <c r="L122" s="3" t="s">
        <v>255</v>
      </c>
      <c r="M122" s="3" t="s">
        <v>109</v>
      </c>
      <c r="N122" s="3" t="s">
        <v>828</v>
      </c>
      <c r="O122" s="3" t="s">
        <v>95</v>
      </c>
      <c r="P122" s="3" t="s">
        <v>829</v>
      </c>
      <c r="Q122" s="3" t="s">
        <v>95</v>
      </c>
      <c r="R122" s="3" t="s">
        <v>830</v>
      </c>
      <c r="S122" s="3" t="s">
        <v>830</v>
      </c>
      <c r="T122" s="3" t="s">
        <v>830</v>
      </c>
      <c r="U122" s="3" t="s">
        <v>830</v>
      </c>
      <c r="V122" s="3" t="s">
        <v>830</v>
      </c>
      <c r="W122" s="3" t="s">
        <v>830</v>
      </c>
      <c r="X122" s="3" t="s">
        <v>830</v>
      </c>
      <c r="Y122" s="3" t="s">
        <v>830</v>
      </c>
      <c r="Z122" s="3" t="s">
        <v>830</v>
      </c>
      <c r="AA122" s="3" t="s">
        <v>830</v>
      </c>
      <c r="AB122" s="3" t="s">
        <v>830</v>
      </c>
      <c r="AC122" s="3" t="s">
        <v>830</v>
      </c>
      <c r="AD122" s="3" t="s">
        <v>830</v>
      </c>
      <c r="AE122" s="3" t="s">
        <v>98</v>
      </c>
      <c r="AF122" s="3" t="s">
        <v>710</v>
      </c>
      <c r="AG122" s="3" t="s">
        <v>706</v>
      </c>
      <c r="AH122" s="3" t="s">
        <v>100</v>
      </c>
    </row>
    <row r="123" spans="1:34" ht="45" customHeight="1" x14ac:dyDescent="0.25">
      <c r="A123" s="3" t="s">
        <v>831</v>
      </c>
      <c r="B123" s="3" t="s">
        <v>82</v>
      </c>
      <c r="C123" s="3" t="s">
        <v>705</v>
      </c>
      <c r="D123" s="3" t="s">
        <v>706</v>
      </c>
      <c r="E123" s="3" t="s">
        <v>102</v>
      </c>
      <c r="F123" s="3" t="s">
        <v>103</v>
      </c>
      <c r="G123" s="3" t="s">
        <v>104</v>
      </c>
      <c r="H123" s="3" t="s">
        <v>260</v>
      </c>
      <c r="I123" s="3" t="s">
        <v>98</v>
      </c>
      <c r="J123" s="3" t="s">
        <v>261</v>
      </c>
      <c r="K123" s="3" t="s">
        <v>262</v>
      </c>
      <c r="L123" s="3" t="s">
        <v>263</v>
      </c>
      <c r="M123" s="3" t="s">
        <v>93</v>
      </c>
      <c r="N123" s="3" t="s">
        <v>832</v>
      </c>
      <c r="O123" s="3" t="s">
        <v>95</v>
      </c>
      <c r="P123" s="3" t="s">
        <v>833</v>
      </c>
      <c r="Q123" s="3" t="s">
        <v>95</v>
      </c>
      <c r="R123" s="3" t="s">
        <v>834</v>
      </c>
      <c r="S123" s="3" t="s">
        <v>834</v>
      </c>
      <c r="T123" s="3" t="s">
        <v>834</v>
      </c>
      <c r="U123" s="3" t="s">
        <v>834</v>
      </c>
      <c r="V123" s="3" t="s">
        <v>834</v>
      </c>
      <c r="W123" s="3" t="s">
        <v>834</v>
      </c>
      <c r="X123" s="3" t="s">
        <v>834</v>
      </c>
      <c r="Y123" s="3" t="s">
        <v>834</v>
      </c>
      <c r="Z123" s="3" t="s">
        <v>834</v>
      </c>
      <c r="AA123" s="3" t="s">
        <v>834</v>
      </c>
      <c r="AB123" s="3" t="s">
        <v>834</v>
      </c>
      <c r="AC123" s="3" t="s">
        <v>834</v>
      </c>
      <c r="AD123" s="3" t="s">
        <v>834</v>
      </c>
      <c r="AE123" s="3" t="s">
        <v>98</v>
      </c>
      <c r="AF123" s="3" t="s">
        <v>710</v>
      </c>
      <c r="AG123" s="3" t="s">
        <v>706</v>
      </c>
      <c r="AH123" s="3" t="s">
        <v>100</v>
      </c>
    </row>
    <row r="124" spans="1:34" ht="45" customHeight="1" x14ac:dyDescent="0.25">
      <c r="A124" s="3" t="s">
        <v>835</v>
      </c>
      <c r="B124" s="3" t="s">
        <v>82</v>
      </c>
      <c r="C124" s="3" t="s">
        <v>705</v>
      </c>
      <c r="D124" s="3" t="s">
        <v>706</v>
      </c>
      <c r="E124" s="3" t="s">
        <v>85</v>
      </c>
      <c r="F124" s="3" t="s">
        <v>86</v>
      </c>
      <c r="G124" s="3" t="s">
        <v>87</v>
      </c>
      <c r="H124" s="3" t="s">
        <v>836</v>
      </c>
      <c r="I124" s="3" t="s">
        <v>98</v>
      </c>
      <c r="J124" s="3" t="s">
        <v>269</v>
      </c>
      <c r="K124" s="3" t="s">
        <v>270</v>
      </c>
      <c r="L124" s="3" t="s">
        <v>150</v>
      </c>
      <c r="M124" s="3" t="s">
        <v>93</v>
      </c>
      <c r="N124" s="3" t="s">
        <v>271</v>
      </c>
      <c r="O124" s="3" t="s">
        <v>95</v>
      </c>
      <c r="P124" s="3" t="s">
        <v>272</v>
      </c>
      <c r="Q124" s="3" t="s">
        <v>95</v>
      </c>
      <c r="R124" s="3" t="s">
        <v>837</v>
      </c>
      <c r="S124" s="3" t="s">
        <v>837</v>
      </c>
      <c r="T124" s="3" t="s">
        <v>837</v>
      </c>
      <c r="U124" s="3" t="s">
        <v>837</v>
      </c>
      <c r="V124" s="3" t="s">
        <v>837</v>
      </c>
      <c r="W124" s="3" t="s">
        <v>837</v>
      </c>
      <c r="X124" s="3" t="s">
        <v>837</v>
      </c>
      <c r="Y124" s="3" t="s">
        <v>837</v>
      </c>
      <c r="Z124" s="3" t="s">
        <v>837</v>
      </c>
      <c r="AA124" s="3" t="s">
        <v>837</v>
      </c>
      <c r="AB124" s="3" t="s">
        <v>837</v>
      </c>
      <c r="AC124" s="3" t="s">
        <v>837</v>
      </c>
      <c r="AD124" s="3" t="s">
        <v>837</v>
      </c>
      <c r="AE124" s="3" t="s">
        <v>98</v>
      </c>
      <c r="AF124" s="3" t="s">
        <v>710</v>
      </c>
      <c r="AG124" s="3" t="s">
        <v>706</v>
      </c>
      <c r="AH124" s="3" t="s">
        <v>100</v>
      </c>
    </row>
    <row r="125" spans="1:34" ht="45" customHeight="1" x14ac:dyDescent="0.25">
      <c r="A125" s="3" t="s">
        <v>838</v>
      </c>
      <c r="B125" s="3" t="s">
        <v>82</v>
      </c>
      <c r="C125" s="3" t="s">
        <v>705</v>
      </c>
      <c r="D125" s="3" t="s">
        <v>706</v>
      </c>
      <c r="E125" s="3" t="s">
        <v>85</v>
      </c>
      <c r="F125" s="3" t="s">
        <v>275</v>
      </c>
      <c r="G125" s="3" t="s">
        <v>276</v>
      </c>
      <c r="H125" s="3" t="s">
        <v>116</v>
      </c>
      <c r="I125" s="3" t="s">
        <v>98</v>
      </c>
      <c r="J125" s="3" t="s">
        <v>277</v>
      </c>
      <c r="K125" s="3" t="s">
        <v>278</v>
      </c>
      <c r="L125" s="3" t="s">
        <v>279</v>
      </c>
      <c r="M125" s="3" t="s">
        <v>93</v>
      </c>
      <c r="N125" s="3" t="s">
        <v>280</v>
      </c>
      <c r="O125" s="3" t="s">
        <v>95</v>
      </c>
      <c r="P125" s="3" t="s">
        <v>281</v>
      </c>
      <c r="Q125" s="3" t="s">
        <v>95</v>
      </c>
      <c r="R125" s="3" t="s">
        <v>839</v>
      </c>
      <c r="S125" s="3" t="s">
        <v>839</v>
      </c>
      <c r="T125" s="3" t="s">
        <v>839</v>
      </c>
      <c r="U125" s="3" t="s">
        <v>839</v>
      </c>
      <c r="V125" s="3" t="s">
        <v>839</v>
      </c>
      <c r="W125" s="3" t="s">
        <v>839</v>
      </c>
      <c r="X125" s="3" t="s">
        <v>839</v>
      </c>
      <c r="Y125" s="3" t="s">
        <v>839</v>
      </c>
      <c r="Z125" s="3" t="s">
        <v>839</v>
      </c>
      <c r="AA125" s="3" t="s">
        <v>839</v>
      </c>
      <c r="AB125" s="3" t="s">
        <v>839</v>
      </c>
      <c r="AC125" s="3" t="s">
        <v>839</v>
      </c>
      <c r="AD125" s="3" t="s">
        <v>839</v>
      </c>
      <c r="AE125" s="3" t="s">
        <v>98</v>
      </c>
      <c r="AF125" s="3" t="s">
        <v>710</v>
      </c>
      <c r="AG125" s="3" t="s">
        <v>706</v>
      </c>
      <c r="AH125" s="3" t="s">
        <v>100</v>
      </c>
    </row>
    <row r="126" spans="1:34" ht="45" customHeight="1" x14ac:dyDescent="0.25">
      <c r="A126" s="3" t="s">
        <v>840</v>
      </c>
      <c r="B126" s="3" t="s">
        <v>82</v>
      </c>
      <c r="C126" s="3" t="s">
        <v>705</v>
      </c>
      <c r="D126" s="3" t="s">
        <v>706</v>
      </c>
      <c r="E126" s="3" t="s">
        <v>85</v>
      </c>
      <c r="F126" s="3" t="s">
        <v>284</v>
      </c>
      <c r="G126" s="3" t="s">
        <v>285</v>
      </c>
      <c r="H126" s="3" t="s">
        <v>841</v>
      </c>
      <c r="I126" s="3" t="s">
        <v>98</v>
      </c>
      <c r="J126" s="3" t="s">
        <v>287</v>
      </c>
      <c r="K126" s="3" t="s">
        <v>288</v>
      </c>
      <c r="L126" s="3" t="s">
        <v>118</v>
      </c>
      <c r="M126" s="3" t="s">
        <v>93</v>
      </c>
      <c r="N126" s="3" t="s">
        <v>289</v>
      </c>
      <c r="O126" s="3" t="s">
        <v>95</v>
      </c>
      <c r="P126" s="3" t="s">
        <v>290</v>
      </c>
      <c r="Q126" s="3" t="s">
        <v>95</v>
      </c>
      <c r="R126" s="3" t="s">
        <v>842</v>
      </c>
      <c r="S126" s="3" t="s">
        <v>842</v>
      </c>
      <c r="T126" s="3" t="s">
        <v>842</v>
      </c>
      <c r="U126" s="3" t="s">
        <v>842</v>
      </c>
      <c r="V126" s="3" t="s">
        <v>842</v>
      </c>
      <c r="W126" s="3" t="s">
        <v>842</v>
      </c>
      <c r="X126" s="3" t="s">
        <v>842</v>
      </c>
      <c r="Y126" s="3" t="s">
        <v>842</v>
      </c>
      <c r="Z126" s="3" t="s">
        <v>842</v>
      </c>
      <c r="AA126" s="3" t="s">
        <v>842</v>
      </c>
      <c r="AB126" s="3" t="s">
        <v>842</v>
      </c>
      <c r="AC126" s="3" t="s">
        <v>842</v>
      </c>
      <c r="AD126" s="3" t="s">
        <v>842</v>
      </c>
      <c r="AE126" s="3" t="s">
        <v>98</v>
      </c>
      <c r="AF126" s="3" t="s">
        <v>710</v>
      </c>
      <c r="AG126" s="3" t="s">
        <v>706</v>
      </c>
      <c r="AH126" s="3" t="s">
        <v>100</v>
      </c>
    </row>
    <row r="127" spans="1:34" ht="45" customHeight="1" x14ac:dyDescent="0.25">
      <c r="A127" s="3" t="s">
        <v>843</v>
      </c>
      <c r="B127" s="3" t="s">
        <v>82</v>
      </c>
      <c r="C127" s="3" t="s">
        <v>705</v>
      </c>
      <c r="D127" s="3" t="s">
        <v>706</v>
      </c>
      <c r="E127" s="3" t="s">
        <v>85</v>
      </c>
      <c r="F127" s="3" t="s">
        <v>124</v>
      </c>
      <c r="G127" s="3" t="s">
        <v>125</v>
      </c>
      <c r="H127" s="3" t="s">
        <v>844</v>
      </c>
      <c r="I127" s="3" t="s">
        <v>98</v>
      </c>
      <c r="J127" s="3" t="s">
        <v>294</v>
      </c>
      <c r="K127" s="3" t="s">
        <v>295</v>
      </c>
      <c r="L127" s="3" t="s">
        <v>296</v>
      </c>
      <c r="M127" s="3" t="s">
        <v>109</v>
      </c>
      <c r="N127" s="3" t="s">
        <v>780</v>
      </c>
      <c r="O127" s="3" t="s">
        <v>95</v>
      </c>
      <c r="P127" s="3" t="s">
        <v>781</v>
      </c>
      <c r="Q127" s="3" t="s">
        <v>95</v>
      </c>
      <c r="R127" s="3" t="s">
        <v>845</v>
      </c>
      <c r="S127" s="3" t="s">
        <v>845</v>
      </c>
      <c r="T127" s="3" t="s">
        <v>845</v>
      </c>
      <c r="U127" s="3" t="s">
        <v>845</v>
      </c>
      <c r="V127" s="3" t="s">
        <v>845</v>
      </c>
      <c r="W127" s="3" t="s">
        <v>845</v>
      </c>
      <c r="X127" s="3" t="s">
        <v>845</v>
      </c>
      <c r="Y127" s="3" t="s">
        <v>845</v>
      </c>
      <c r="Z127" s="3" t="s">
        <v>845</v>
      </c>
      <c r="AA127" s="3" t="s">
        <v>845</v>
      </c>
      <c r="AB127" s="3" t="s">
        <v>845</v>
      </c>
      <c r="AC127" s="3" t="s">
        <v>845</v>
      </c>
      <c r="AD127" s="3" t="s">
        <v>845</v>
      </c>
      <c r="AE127" s="3" t="s">
        <v>98</v>
      </c>
      <c r="AF127" s="3" t="s">
        <v>710</v>
      </c>
      <c r="AG127" s="3" t="s">
        <v>706</v>
      </c>
      <c r="AH127" s="3" t="s">
        <v>100</v>
      </c>
    </row>
    <row r="128" spans="1:34" ht="45" customHeight="1" x14ac:dyDescent="0.25">
      <c r="A128" s="3" t="s">
        <v>846</v>
      </c>
      <c r="B128" s="3" t="s">
        <v>82</v>
      </c>
      <c r="C128" s="3" t="s">
        <v>705</v>
      </c>
      <c r="D128" s="3" t="s">
        <v>706</v>
      </c>
      <c r="E128" s="3" t="s">
        <v>85</v>
      </c>
      <c r="F128" s="3" t="s">
        <v>284</v>
      </c>
      <c r="G128" s="3" t="s">
        <v>285</v>
      </c>
      <c r="H128" s="3" t="s">
        <v>847</v>
      </c>
      <c r="I128" s="3" t="s">
        <v>98</v>
      </c>
      <c r="J128" s="3" t="s">
        <v>300</v>
      </c>
      <c r="K128" s="3" t="s">
        <v>301</v>
      </c>
      <c r="L128" s="3" t="s">
        <v>302</v>
      </c>
      <c r="M128" s="3" t="s">
        <v>109</v>
      </c>
      <c r="N128" s="3" t="s">
        <v>303</v>
      </c>
      <c r="O128" s="3" t="s">
        <v>95</v>
      </c>
      <c r="P128" s="3" t="s">
        <v>304</v>
      </c>
      <c r="Q128" s="3" t="s">
        <v>95</v>
      </c>
      <c r="R128" s="3" t="s">
        <v>848</v>
      </c>
      <c r="S128" s="3" t="s">
        <v>848</v>
      </c>
      <c r="T128" s="3" t="s">
        <v>848</v>
      </c>
      <c r="U128" s="3" t="s">
        <v>848</v>
      </c>
      <c r="V128" s="3" t="s">
        <v>848</v>
      </c>
      <c r="W128" s="3" t="s">
        <v>848</v>
      </c>
      <c r="X128" s="3" t="s">
        <v>848</v>
      </c>
      <c r="Y128" s="3" t="s">
        <v>848</v>
      </c>
      <c r="Z128" s="3" t="s">
        <v>848</v>
      </c>
      <c r="AA128" s="3" t="s">
        <v>848</v>
      </c>
      <c r="AB128" s="3" t="s">
        <v>848</v>
      </c>
      <c r="AC128" s="3" t="s">
        <v>848</v>
      </c>
      <c r="AD128" s="3" t="s">
        <v>848</v>
      </c>
      <c r="AE128" s="3" t="s">
        <v>98</v>
      </c>
      <c r="AF128" s="3" t="s">
        <v>710</v>
      </c>
      <c r="AG128" s="3" t="s">
        <v>706</v>
      </c>
      <c r="AH128" s="3" t="s">
        <v>100</v>
      </c>
    </row>
    <row r="129" spans="1:34" ht="45" customHeight="1" x14ac:dyDescent="0.25">
      <c r="A129" s="3" t="s">
        <v>849</v>
      </c>
      <c r="B129" s="3" t="s">
        <v>82</v>
      </c>
      <c r="C129" s="3" t="s">
        <v>705</v>
      </c>
      <c r="D129" s="3" t="s">
        <v>706</v>
      </c>
      <c r="E129" s="3" t="s">
        <v>85</v>
      </c>
      <c r="F129" s="3" t="s">
        <v>145</v>
      </c>
      <c r="G129" s="3" t="s">
        <v>146</v>
      </c>
      <c r="H129" s="3" t="s">
        <v>850</v>
      </c>
      <c r="I129" s="3" t="s">
        <v>98</v>
      </c>
      <c r="J129" s="3" t="s">
        <v>308</v>
      </c>
      <c r="K129" s="3" t="s">
        <v>309</v>
      </c>
      <c r="L129" s="3" t="s">
        <v>310</v>
      </c>
      <c r="M129" s="3" t="s">
        <v>109</v>
      </c>
      <c r="N129" s="3" t="s">
        <v>311</v>
      </c>
      <c r="O129" s="3" t="s">
        <v>95</v>
      </c>
      <c r="P129" s="3" t="s">
        <v>312</v>
      </c>
      <c r="Q129" s="3" t="s">
        <v>95</v>
      </c>
      <c r="R129" s="3" t="s">
        <v>851</v>
      </c>
      <c r="S129" s="3" t="s">
        <v>851</v>
      </c>
      <c r="T129" s="3" t="s">
        <v>851</v>
      </c>
      <c r="U129" s="3" t="s">
        <v>851</v>
      </c>
      <c r="V129" s="3" t="s">
        <v>851</v>
      </c>
      <c r="W129" s="3" t="s">
        <v>851</v>
      </c>
      <c r="X129" s="3" t="s">
        <v>851</v>
      </c>
      <c r="Y129" s="3" t="s">
        <v>851</v>
      </c>
      <c r="Z129" s="3" t="s">
        <v>851</v>
      </c>
      <c r="AA129" s="3" t="s">
        <v>851</v>
      </c>
      <c r="AB129" s="3" t="s">
        <v>851</v>
      </c>
      <c r="AC129" s="3" t="s">
        <v>851</v>
      </c>
      <c r="AD129" s="3" t="s">
        <v>851</v>
      </c>
      <c r="AE129" s="3" t="s">
        <v>98</v>
      </c>
      <c r="AF129" s="3" t="s">
        <v>710</v>
      </c>
      <c r="AG129" s="3" t="s">
        <v>706</v>
      </c>
      <c r="AH129" s="3" t="s">
        <v>100</v>
      </c>
    </row>
    <row r="130" spans="1:34" ht="45" customHeight="1" x14ac:dyDescent="0.25">
      <c r="A130" s="3" t="s">
        <v>852</v>
      </c>
      <c r="B130" s="3" t="s">
        <v>82</v>
      </c>
      <c r="C130" s="3" t="s">
        <v>705</v>
      </c>
      <c r="D130" s="3" t="s">
        <v>706</v>
      </c>
      <c r="E130" s="3" t="s">
        <v>102</v>
      </c>
      <c r="F130" s="3" t="s">
        <v>275</v>
      </c>
      <c r="G130" s="3" t="s">
        <v>315</v>
      </c>
      <c r="H130" s="3" t="s">
        <v>316</v>
      </c>
      <c r="I130" s="3" t="s">
        <v>98</v>
      </c>
      <c r="J130" s="3" t="s">
        <v>317</v>
      </c>
      <c r="K130" s="3" t="s">
        <v>318</v>
      </c>
      <c r="L130" s="3" t="s">
        <v>319</v>
      </c>
      <c r="M130" s="3" t="s">
        <v>93</v>
      </c>
      <c r="N130" s="3" t="s">
        <v>853</v>
      </c>
      <c r="O130" s="3" t="s">
        <v>95</v>
      </c>
      <c r="P130" s="3" t="s">
        <v>854</v>
      </c>
      <c r="Q130" s="3" t="s">
        <v>95</v>
      </c>
      <c r="R130" s="3" t="s">
        <v>855</v>
      </c>
      <c r="S130" s="3" t="s">
        <v>855</v>
      </c>
      <c r="T130" s="3" t="s">
        <v>855</v>
      </c>
      <c r="U130" s="3" t="s">
        <v>855</v>
      </c>
      <c r="V130" s="3" t="s">
        <v>855</v>
      </c>
      <c r="W130" s="3" t="s">
        <v>855</v>
      </c>
      <c r="X130" s="3" t="s">
        <v>855</v>
      </c>
      <c r="Y130" s="3" t="s">
        <v>855</v>
      </c>
      <c r="Z130" s="3" t="s">
        <v>855</v>
      </c>
      <c r="AA130" s="3" t="s">
        <v>855</v>
      </c>
      <c r="AB130" s="3" t="s">
        <v>855</v>
      </c>
      <c r="AC130" s="3" t="s">
        <v>855</v>
      </c>
      <c r="AD130" s="3" t="s">
        <v>855</v>
      </c>
      <c r="AE130" s="3" t="s">
        <v>98</v>
      </c>
      <c r="AF130" s="3" t="s">
        <v>710</v>
      </c>
      <c r="AG130" s="3" t="s">
        <v>706</v>
      </c>
      <c r="AH130" s="3" t="s">
        <v>100</v>
      </c>
    </row>
    <row r="131" spans="1:34" ht="45" customHeight="1" x14ac:dyDescent="0.25">
      <c r="A131" s="3" t="s">
        <v>856</v>
      </c>
      <c r="B131" s="3" t="s">
        <v>82</v>
      </c>
      <c r="C131" s="3" t="s">
        <v>705</v>
      </c>
      <c r="D131" s="3" t="s">
        <v>706</v>
      </c>
      <c r="E131" s="3" t="s">
        <v>102</v>
      </c>
      <c r="F131" s="3" t="s">
        <v>324</v>
      </c>
      <c r="G131" s="3" t="s">
        <v>115</v>
      </c>
      <c r="H131" s="3" t="s">
        <v>325</v>
      </c>
      <c r="I131" s="3" t="s">
        <v>98</v>
      </c>
      <c r="J131" s="3" t="s">
        <v>326</v>
      </c>
      <c r="K131" s="3" t="s">
        <v>167</v>
      </c>
      <c r="L131" s="3" t="s">
        <v>327</v>
      </c>
      <c r="M131" s="3" t="s">
        <v>109</v>
      </c>
      <c r="N131" s="3" t="s">
        <v>857</v>
      </c>
      <c r="O131" s="3" t="s">
        <v>95</v>
      </c>
      <c r="P131" s="3" t="s">
        <v>858</v>
      </c>
      <c r="Q131" s="3" t="s">
        <v>95</v>
      </c>
      <c r="R131" s="3" t="s">
        <v>859</v>
      </c>
      <c r="S131" s="3" t="s">
        <v>859</v>
      </c>
      <c r="T131" s="3" t="s">
        <v>859</v>
      </c>
      <c r="U131" s="3" t="s">
        <v>859</v>
      </c>
      <c r="V131" s="3" t="s">
        <v>859</v>
      </c>
      <c r="W131" s="3" t="s">
        <v>859</v>
      </c>
      <c r="X131" s="3" t="s">
        <v>859</v>
      </c>
      <c r="Y131" s="3" t="s">
        <v>859</v>
      </c>
      <c r="Z131" s="3" t="s">
        <v>859</v>
      </c>
      <c r="AA131" s="3" t="s">
        <v>859</v>
      </c>
      <c r="AB131" s="3" t="s">
        <v>859</v>
      </c>
      <c r="AC131" s="3" t="s">
        <v>859</v>
      </c>
      <c r="AD131" s="3" t="s">
        <v>859</v>
      </c>
      <c r="AE131" s="3" t="s">
        <v>98</v>
      </c>
      <c r="AF131" s="3" t="s">
        <v>710</v>
      </c>
      <c r="AG131" s="3" t="s">
        <v>706</v>
      </c>
      <c r="AH131" s="3" t="s">
        <v>100</v>
      </c>
    </row>
    <row r="132" spans="1:34" ht="45" customHeight="1" x14ac:dyDescent="0.25">
      <c r="A132" s="3" t="s">
        <v>860</v>
      </c>
      <c r="B132" s="3" t="s">
        <v>82</v>
      </c>
      <c r="C132" s="3" t="s">
        <v>705</v>
      </c>
      <c r="D132" s="3" t="s">
        <v>706</v>
      </c>
      <c r="E132" s="3" t="s">
        <v>85</v>
      </c>
      <c r="F132" s="3" t="s">
        <v>86</v>
      </c>
      <c r="G132" s="3" t="s">
        <v>87</v>
      </c>
      <c r="H132" s="3" t="s">
        <v>332</v>
      </c>
      <c r="I132" s="3" t="s">
        <v>98</v>
      </c>
      <c r="J132" s="3" t="s">
        <v>333</v>
      </c>
      <c r="K132" s="3" t="s">
        <v>334</v>
      </c>
      <c r="L132" s="3" t="s">
        <v>335</v>
      </c>
      <c r="M132" s="3" t="s">
        <v>93</v>
      </c>
      <c r="N132" s="3" t="s">
        <v>336</v>
      </c>
      <c r="O132" s="3" t="s">
        <v>95</v>
      </c>
      <c r="P132" s="3" t="s">
        <v>337</v>
      </c>
      <c r="Q132" s="3" t="s">
        <v>95</v>
      </c>
      <c r="R132" s="3" t="s">
        <v>861</v>
      </c>
      <c r="S132" s="3" t="s">
        <v>861</v>
      </c>
      <c r="T132" s="3" t="s">
        <v>861</v>
      </c>
      <c r="U132" s="3" t="s">
        <v>861</v>
      </c>
      <c r="V132" s="3" t="s">
        <v>861</v>
      </c>
      <c r="W132" s="3" t="s">
        <v>861</v>
      </c>
      <c r="X132" s="3" t="s">
        <v>861</v>
      </c>
      <c r="Y132" s="3" t="s">
        <v>861</v>
      </c>
      <c r="Z132" s="3" t="s">
        <v>861</v>
      </c>
      <c r="AA132" s="3" t="s">
        <v>861</v>
      </c>
      <c r="AB132" s="3" t="s">
        <v>861</v>
      </c>
      <c r="AC132" s="3" t="s">
        <v>861</v>
      </c>
      <c r="AD132" s="3" t="s">
        <v>861</v>
      </c>
      <c r="AE132" s="3" t="s">
        <v>98</v>
      </c>
      <c r="AF132" s="3" t="s">
        <v>710</v>
      </c>
      <c r="AG132" s="3" t="s">
        <v>706</v>
      </c>
      <c r="AH132" s="3" t="s">
        <v>100</v>
      </c>
    </row>
    <row r="133" spans="1:34" ht="45" customHeight="1" x14ac:dyDescent="0.25">
      <c r="A133" s="3" t="s">
        <v>862</v>
      </c>
      <c r="B133" s="3" t="s">
        <v>82</v>
      </c>
      <c r="C133" s="3" t="s">
        <v>705</v>
      </c>
      <c r="D133" s="3" t="s">
        <v>706</v>
      </c>
      <c r="E133" s="3" t="s">
        <v>102</v>
      </c>
      <c r="F133" s="3" t="s">
        <v>340</v>
      </c>
      <c r="G133" s="3" t="s">
        <v>341</v>
      </c>
      <c r="H133" s="3" t="s">
        <v>342</v>
      </c>
      <c r="I133" s="3" t="s">
        <v>98</v>
      </c>
      <c r="J133" s="3" t="s">
        <v>343</v>
      </c>
      <c r="K133" s="3" t="s">
        <v>344</v>
      </c>
      <c r="L133" s="3" t="s">
        <v>345</v>
      </c>
      <c r="M133" s="3" t="s">
        <v>109</v>
      </c>
      <c r="N133" s="3" t="s">
        <v>863</v>
      </c>
      <c r="O133" s="3" t="s">
        <v>95</v>
      </c>
      <c r="P133" s="3" t="s">
        <v>864</v>
      </c>
      <c r="Q133" s="3" t="s">
        <v>95</v>
      </c>
      <c r="R133" s="3" t="s">
        <v>865</v>
      </c>
      <c r="S133" s="3" t="s">
        <v>865</v>
      </c>
      <c r="T133" s="3" t="s">
        <v>865</v>
      </c>
      <c r="U133" s="3" t="s">
        <v>865</v>
      </c>
      <c r="V133" s="3" t="s">
        <v>865</v>
      </c>
      <c r="W133" s="3" t="s">
        <v>865</v>
      </c>
      <c r="X133" s="3" t="s">
        <v>865</v>
      </c>
      <c r="Y133" s="3" t="s">
        <v>865</v>
      </c>
      <c r="Z133" s="3" t="s">
        <v>865</v>
      </c>
      <c r="AA133" s="3" t="s">
        <v>865</v>
      </c>
      <c r="AB133" s="3" t="s">
        <v>865</v>
      </c>
      <c r="AC133" s="3" t="s">
        <v>865</v>
      </c>
      <c r="AD133" s="3" t="s">
        <v>865</v>
      </c>
      <c r="AE133" s="3" t="s">
        <v>98</v>
      </c>
      <c r="AF133" s="3" t="s">
        <v>710</v>
      </c>
      <c r="AG133" s="3" t="s">
        <v>706</v>
      </c>
      <c r="AH133" s="3" t="s">
        <v>100</v>
      </c>
    </row>
    <row r="134" spans="1:34" ht="45" customHeight="1" x14ac:dyDescent="0.25">
      <c r="A134" s="3" t="s">
        <v>866</v>
      </c>
      <c r="B134" s="3" t="s">
        <v>82</v>
      </c>
      <c r="C134" s="3" t="s">
        <v>705</v>
      </c>
      <c r="D134" s="3" t="s">
        <v>706</v>
      </c>
      <c r="E134" s="3" t="s">
        <v>85</v>
      </c>
      <c r="F134" s="3" t="s">
        <v>86</v>
      </c>
      <c r="G134" s="3" t="s">
        <v>87</v>
      </c>
      <c r="H134" s="3" t="s">
        <v>350</v>
      </c>
      <c r="I134" s="3" t="s">
        <v>98</v>
      </c>
      <c r="J134" s="3" t="s">
        <v>351</v>
      </c>
      <c r="K134" s="3" t="s">
        <v>352</v>
      </c>
      <c r="L134" s="3" t="s">
        <v>100</v>
      </c>
      <c r="M134" s="3" t="s">
        <v>93</v>
      </c>
      <c r="N134" s="3" t="s">
        <v>353</v>
      </c>
      <c r="O134" s="3" t="s">
        <v>95</v>
      </c>
      <c r="P134" s="3" t="s">
        <v>354</v>
      </c>
      <c r="Q134" s="3" t="s">
        <v>95</v>
      </c>
      <c r="R134" s="3" t="s">
        <v>867</v>
      </c>
      <c r="S134" s="3" t="s">
        <v>867</v>
      </c>
      <c r="T134" s="3" t="s">
        <v>867</v>
      </c>
      <c r="U134" s="3" t="s">
        <v>867</v>
      </c>
      <c r="V134" s="3" t="s">
        <v>867</v>
      </c>
      <c r="W134" s="3" t="s">
        <v>867</v>
      </c>
      <c r="X134" s="3" t="s">
        <v>867</v>
      </c>
      <c r="Y134" s="3" t="s">
        <v>867</v>
      </c>
      <c r="Z134" s="3" t="s">
        <v>867</v>
      </c>
      <c r="AA134" s="3" t="s">
        <v>867</v>
      </c>
      <c r="AB134" s="3" t="s">
        <v>867</v>
      </c>
      <c r="AC134" s="3" t="s">
        <v>867</v>
      </c>
      <c r="AD134" s="3" t="s">
        <v>867</v>
      </c>
      <c r="AE134" s="3" t="s">
        <v>98</v>
      </c>
      <c r="AF134" s="3" t="s">
        <v>710</v>
      </c>
      <c r="AG134" s="3" t="s">
        <v>706</v>
      </c>
      <c r="AH134" s="3" t="s">
        <v>100</v>
      </c>
    </row>
    <row r="135" spans="1:34" ht="45" customHeight="1" x14ac:dyDescent="0.25">
      <c r="A135" s="3" t="s">
        <v>868</v>
      </c>
      <c r="B135" s="3" t="s">
        <v>82</v>
      </c>
      <c r="C135" s="3" t="s">
        <v>705</v>
      </c>
      <c r="D135" s="3" t="s">
        <v>706</v>
      </c>
      <c r="E135" s="3" t="s">
        <v>102</v>
      </c>
      <c r="F135" s="3" t="s">
        <v>103</v>
      </c>
      <c r="G135" s="3" t="s">
        <v>104</v>
      </c>
      <c r="H135" s="3" t="s">
        <v>869</v>
      </c>
      <c r="I135" s="3" t="s">
        <v>98</v>
      </c>
      <c r="J135" s="3" t="s">
        <v>357</v>
      </c>
      <c r="K135" s="3" t="s">
        <v>358</v>
      </c>
      <c r="L135" s="3" t="s">
        <v>255</v>
      </c>
      <c r="M135" s="3" t="s">
        <v>109</v>
      </c>
      <c r="N135" s="3" t="s">
        <v>820</v>
      </c>
      <c r="O135" s="3" t="s">
        <v>95</v>
      </c>
      <c r="P135" s="3" t="s">
        <v>821</v>
      </c>
      <c r="Q135" s="3" t="s">
        <v>95</v>
      </c>
      <c r="R135" s="3" t="s">
        <v>870</v>
      </c>
      <c r="S135" s="3" t="s">
        <v>870</v>
      </c>
      <c r="T135" s="3" t="s">
        <v>870</v>
      </c>
      <c r="U135" s="3" t="s">
        <v>870</v>
      </c>
      <c r="V135" s="3" t="s">
        <v>870</v>
      </c>
      <c r="W135" s="3" t="s">
        <v>870</v>
      </c>
      <c r="X135" s="3" t="s">
        <v>870</v>
      </c>
      <c r="Y135" s="3" t="s">
        <v>870</v>
      </c>
      <c r="Z135" s="3" t="s">
        <v>870</v>
      </c>
      <c r="AA135" s="3" t="s">
        <v>870</v>
      </c>
      <c r="AB135" s="3" t="s">
        <v>870</v>
      </c>
      <c r="AC135" s="3" t="s">
        <v>870</v>
      </c>
      <c r="AD135" s="3" t="s">
        <v>870</v>
      </c>
      <c r="AE135" s="3" t="s">
        <v>98</v>
      </c>
      <c r="AF135" s="3" t="s">
        <v>710</v>
      </c>
      <c r="AG135" s="3" t="s">
        <v>706</v>
      </c>
      <c r="AH135" s="3" t="s">
        <v>100</v>
      </c>
    </row>
    <row r="136" spans="1:34" ht="45" customHeight="1" x14ac:dyDescent="0.25">
      <c r="A136" s="3" t="s">
        <v>871</v>
      </c>
      <c r="B136" s="3" t="s">
        <v>82</v>
      </c>
      <c r="C136" s="3" t="s">
        <v>705</v>
      </c>
      <c r="D136" s="3" t="s">
        <v>706</v>
      </c>
      <c r="E136" s="3" t="s">
        <v>102</v>
      </c>
      <c r="F136" s="3" t="s">
        <v>103</v>
      </c>
      <c r="G136" s="3" t="s">
        <v>251</v>
      </c>
      <c r="H136" s="3" t="s">
        <v>363</v>
      </c>
      <c r="I136" s="3" t="s">
        <v>98</v>
      </c>
      <c r="J136" s="3" t="s">
        <v>364</v>
      </c>
      <c r="K136" s="3" t="s">
        <v>119</v>
      </c>
      <c r="L136" s="3" t="s">
        <v>365</v>
      </c>
      <c r="M136" s="3" t="s">
        <v>93</v>
      </c>
      <c r="N136" s="3" t="s">
        <v>820</v>
      </c>
      <c r="O136" s="3" t="s">
        <v>95</v>
      </c>
      <c r="P136" s="3" t="s">
        <v>821</v>
      </c>
      <c r="Q136" s="3" t="s">
        <v>95</v>
      </c>
      <c r="R136" s="3" t="s">
        <v>872</v>
      </c>
      <c r="S136" s="3" t="s">
        <v>872</v>
      </c>
      <c r="T136" s="3" t="s">
        <v>872</v>
      </c>
      <c r="U136" s="3" t="s">
        <v>872</v>
      </c>
      <c r="V136" s="3" t="s">
        <v>872</v>
      </c>
      <c r="W136" s="3" t="s">
        <v>872</v>
      </c>
      <c r="X136" s="3" t="s">
        <v>872</v>
      </c>
      <c r="Y136" s="3" t="s">
        <v>872</v>
      </c>
      <c r="Z136" s="3" t="s">
        <v>872</v>
      </c>
      <c r="AA136" s="3" t="s">
        <v>872</v>
      </c>
      <c r="AB136" s="3" t="s">
        <v>872</v>
      </c>
      <c r="AC136" s="3" t="s">
        <v>872</v>
      </c>
      <c r="AD136" s="3" t="s">
        <v>872</v>
      </c>
      <c r="AE136" s="3" t="s">
        <v>98</v>
      </c>
      <c r="AF136" s="3" t="s">
        <v>710</v>
      </c>
      <c r="AG136" s="3" t="s">
        <v>706</v>
      </c>
      <c r="AH136" s="3" t="s">
        <v>100</v>
      </c>
    </row>
    <row r="137" spans="1:34" ht="45" customHeight="1" x14ac:dyDescent="0.25">
      <c r="A137" s="3" t="s">
        <v>873</v>
      </c>
      <c r="B137" s="3" t="s">
        <v>82</v>
      </c>
      <c r="C137" s="3" t="s">
        <v>705</v>
      </c>
      <c r="D137" s="3" t="s">
        <v>706</v>
      </c>
      <c r="E137" s="3" t="s">
        <v>102</v>
      </c>
      <c r="F137" s="3" t="s">
        <v>103</v>
      </c>
      <c r="G137" s="3" t="s">
        <v>135</v>
      </c>
      <c r="H137" s="3" t="s">
        <v>874</v>
      </c>
      <c r="I137" s="3" t="s">
        <v>98</v>
      </c>
      <c r="J137" s="3" t="s">
        <v>368</v>
      </c>
      <c r="K137" s="3" t="s">
        <v>369</v>
      </c>
      <c r="L137" s="3" t="s">
        <v>370</v>
      </c>
      <c r="M137" s="3" t="s">
        <v>109</v>
      </c>
      <c r="N137" s="3" t="s">
        <v>759</v>
      </c>
      <c r="O137" s="3" t="s">
        <v>95</v>
      </c>
      <c r="P137" s="3" t="s">
        <v>760</v>
      </c>
      <c r="Q137" s="3" t="s">
        <v>95</v>
      </c>
      <c r="R137" s="3" t="s">
        <v>875</v>
      </c>
      <c r="S137" s="3" t="s">
        <v>875</v>
      </c>
      <c r="T137" s="3" t="s">
        <v>875</v>
      </c>
      <c r="U137" s="3" t="s">
        <v>875</v>
      </c>
      <c r="V137" s="3" t="s">
        <v>875</v>
      </c>
      <c r="W137" s="3" t="s">
        <v>875</v>
      </c>
      <c r="X137" s="3" t="s">
        <v>875</v>
      </c>
      <c r="Y137" s="3" t="s">
        <v>875</v>
      </c>
      <c r="Z137" s="3" t="s">
        <v>875</v>
      </c>
      <c r="AA137" s="3" t="s">
        <v>875</v>
      </c>
      <c r="AB137" s="3" t="s">
        <v>875</v>
      </c>
      <c r="AC137" s="3" t="s">
        <v>875</v>
      </c>
      <c r="AD137" s="3" t="s">
        <v>875</v>
      </c>
      <c r="AE137" s="3" t="s">
        <v>98</v>
      </c>
      <c r="AF137" s="3" t="s">
        <v>710</v>
      </c>
      <c r="AG137" s="3" t="s">
        <v>706</v>
      </c>
      <c r="AH137" s="3" t="s">
        <v>100</v>
      </c>
    </row>
    <row r="138" spans="1:34" ht="45" customHeight="1" x14ac:dyDescent="0.25">
      <c r="A138" s="3" t="s">
        <v>876</v>
      </c>
      <c r="B138" s="3" t="s">
        <v>82</v>
      </c>
      <c r="C138" s="3" t="s">
        <v>705</v>
      </c>
      <c r="D138" s="3" t="s">
        <v>706</v>
      </c>
      <c r="E138" s="3" t="s">
        <v>85</v>
      </c>
      <c r="F138" s="3" t="s">
        <v>191</v>
      </c>
      <c r="G138" s="3" t="s">
        <v>373</v>
      </c>
      <c r="H138" s="3" t="s">
        <v>116</v>
      </c>
      <c r="I138" s="3" t="s">
        <v>89</v>
      </c>
      <c r="J138" s="3" t="s">
        <v>374</v>
      </c>
      <c r="K138" s="3" t="s">
        <v>375</v>
      </c>
      <c r="L138" s="3" t="s">
        <v>376</v>
      </c>
      <c r="M138" s="3" t="s">
        <v>93</v>
      </c>
      <c r="N138" s="3" t="s">
        <v>377</v>
      </c>
      <c r="O138" s="3" t="s">
        <v>95</v>
      </c>
      <c r="P138" s="3" t="s">
        <v>378</v>
      </c>
      <c r="Q138" s="3" t="s">
        <v>95</v>
      </c>
      <c r="R138" s="3" t="s">
        <v>877</v>
      </c>
      <c r="S138" s="3" t="s">
        <v>877</v>
      </c>
      <c r="T138" s="3" t="s">
        <v>877</v>
      </c>
      <c r="U138" s="3" t="s">
        <v>877</v>
      </c>
      <c r="V138" s="3" t="s">
        <v>877</v>
      </c>
      <c r="W138" s="3" t="s">
        <v>877</v>
      </c>
      <c r="X138" s="3" t="s">
        <v>877</v>
      </c>
      <c r="Y138" s="3" t="s">
        <v>877</v>
      </c>
      <c r="Z138" s="3" t="s">
        <v>877</v>
      </c>
      <c r="AA138" s="3" t="s">
        <v>877</v>
      </c>
      <c r="AB138" s="3" t="s">
        <v>877</v>
      </c>
      <c r="AC138" s="3" t="s">
        <v>877</v>
      </c>
      <c r="AD138" s="3" t="s">
        <v>877</v>
      </c>
      <c r="AE138" s="3" t="s">
        <v>98</v>
      </c>
      <c r="AF138" s="3" t="s">
        <v>710</v>
      </c>
      <c r="AG138" s="3" t="s">
        <v>706</v>
      </c>
      <c r="AH138" s="3" t="s">
        <v>100</v>
      </c>
    </row>
    <row r="139" spans="1:34" ht="45" customHeight="1" x14ac:dyDescent="0.25">
      <c r="A139" s="3" t="s">
        <v>878</v>
      </c>
      <c r="B139" s="3" t="s">
        <v>82</v>
      </c>
      <c r="C139" s="3" t="s">
        <v>705</v>
      </c>
      <c r="D139" s="3" t="s">
        <v>706</v>
      </c>
      <c r="E139" s="3" t="s">
        <v>85</v>
      </c>
      <c r="F139" s="3" t="s">
        <v>86</v>
      </c>
      <c r="G139" s="3" t="s">
        <v>87</v>
      </c>
      <c r="H139" s="3" t="s">
        <v>381</v>
      </c>
      <c r="I139" s="3" t="s">
        <v>89</v>
      </c>
      <c r="J139" s="3" t="s">
        <v>382</v>
      </c>
      <c r="K139" s="3" t="s">
        <v>383</v>
      </c>
      <c r="L139" s="3" t="s">
        <v>384</v>
      </c>
      <c r="M139" s="3" t="s">
        <v>93</v>
      </c>
      <c r="N139" s="3" t="s">
        <v>385</v>
      </c>
      <c r="O139" s="3" t="s">
        <v>95</v>
      </c>
      <c r="P139" s="3" t="s">
        <v>386</v>
      </c>
      <c r="Q139" s="3" t="s">
        <v>95</v>
      </c>
      <c r="R139" s="3" t="s">
        <v>879</v>
      </c>
      <c r="S139" s="3" t="s">
        <v>879</v>
      </c>
      <c r="T139" s="3" t="s">
        <v>879</v>
      </c>
      <c r="U139" s="3" t="s">
        <v>879</v>
      </c>
      <c r="V139" s="3" t="s">
        <v>879</v>
      </c>
      <c r="W139" s="3" t="s">
        <v>879</v>
      </c>
      <c r="X139" s="3" t="s">
        <v>879</v>
      </c>
      <c r="Y139" s="3" t="s">
        <v>879</v>
      </c>
      <c r="Z139" s="3" t="s">
        <v>879</v>
      </c>
      <c r="AA139" s="3" t="s">
        <v>879</v>
      </c>
      <c r="AB139" s="3" t="s">
        <v>879</v>
      </c>
      <c r="AC139" s="3" t="s">
        <v>879</v>
      </c>
      <c r="AD139" s="3" t="s">
        <v>879</v>
      </c>
      <c r="AE139" s="3" t="s">
        <v>98</v>
      </c>
      <c r="AF139" s="3" t="s">
        <v>710</v>
      </c>
      <c r="AG139" s="3" t="s">
        <v>706</v>
      </c>
      <c r="AH139" s="3" t="s">
        <v>100</v>
      </c>
    </row>
    <row r="140" spans="1:34" ht="45" customHeight="1" x14ac:dyDescent="0.25">
      <c r="A140" s="3" t="s">
        <v>880</v>
      </c>
      <c r="B140" s="3" t="s">
        <v>82</v>
      </c>
      <c r="C140" s="3" t="s">
        <v>705</v>
      </c>
      <c r="D140" s="3" t="s">
        <v>706</v>
      </c>
      <c r="E140" s="3" t="s">
        <v>85</v>
      </c>
      <c r="F140" s="3" t="s">
        <v>284</v>
      </c>
      <c r="G140" s="3" t="s">
        <v>285</v>
      </c>
      <c r="H140" s="3" t="s">
        <v>725</v>
      </c>
      <c r="I140" s="3" t="s">
        <v>89</v>
      </c>
      <c r="J140" s="3" t="s">
        <v>390</v>
      </c>
      <c r="K140" s="3" t="s">
        <v>391</v>
      </c>
      <c r="L140" s="3" t="s">
        <v>118</v>
      </c>
      <c r="M140" s="3" t="s">
        <v>93</v>
      </c>
      <c r="N140" s="3" t="s">
        <v>392</v>
      </c>
      <c r="O140" s="3" t="s">
        <v>95</v>
      </c>
      <c r="P140" s="3" t="s">
        <v>393</v>
      </c>
      <c r="Q140" s="3" t="s">
        <v>95</v>
      </c>
      <c r="R140" s="3" t="s">
        <v>881</v>
      </c>
      <c r="S140" s="3" t="s">
        <v>881</v>
      </c>
      <c r="T140" s="3" t="s">
        <v>881</v>
      </c>
      <c r="U140" s="3" t="s">
        <v>881</v>
      </c>
      <c r="V140" s="3" t="s">
        <v>881</v>
      </c>
      <c r="W140" s="3" t="s">
        <v>881</v>
      </c>
      <c r="X140" s="3" t="s">
        <v>881</v>
      </c>
      <c r="Y140" s="3" t="s">
        <v>881</v>
      </c>
      <c r="Z140" s="3" t="s">
        <v>881</v>
      </c>
      <c r="AA140" s="3" t="s">
        <v>881</v>
      </c>
      <c r="AB140" s="3" t="s">
        <v>881</v>
      </c>
      <c r="AC140" s="3" t="s">
        <v>881</v>
      </c>
      <c r="AD140" s="3" t="s">
        <v>881</v>
      </c>
      <c r="AE140" s="3" t="s">
        <v>98</v>
      </c>
      <c r="AF140" s="3" t="s">
        <v>710</v>
      </c>
      <c r="AG140" s="3" t="s">
        <v>706</v>
      </c>
      <c r="AH140" s="3" t="s">
        <v>100</v>
      </c>
    </row>
    <row r="141" spans="1:34" ht="45" customHeight="1" x14ac:dyDescent="0.25">
      <c r="A141" s="3" t="s">
        <v>882</v>
      </c>
      <c r="B141" s="3" t="s">
        <v>82</v>
      </c>
      <c r="C141" s="3" t="s">
        <v>705</v>
      </c>
      <c r="D141" s="3" t="s">
        <v>706</v>
      </c>
      <c r="E141" s="3" t="s">
        <v>85</v>
      </c>
      <c r="F141" s="3" t="s">
        <v>284</v>
      </c>
      <c r="G141" s="3" t="s">
        <v>285</v>
      </c>
      <c r="H141" s="3" t="s">
        <v>755</v>
      </c>
      <c r="I141" s="3" t="s">
        <v>89</v>
      </c>
      <c r="J141" s="3" t="s">
        <v>396</v>
      </c>
      <c r="K141" s="3" t="s">
        <v>397</v>
      </c>
      <c r="L141" s="3" t="s">
        <v>398</v>
      </c>
      <c r="M141" s="3" t="s">
        <v>93</v>
      </c>
      <c r="N141" s="3" t="s">
        <v>399</v>
      </c>
      <c r="O141" s="3" t="s">
        <v>95</v>
      </c>
      <c r="P141" s="3" t="s">
        <v>400</v>
      </c>
      <c r="Q141" s="3" t="s">
        <v>95</v>
      </c>
      <c r="R141" s="3" t="s">
        <v>883</v>
      </c>
      <c r="S141" s="3" t="s">
        <v>883</v>
      </c>
      <c r="T141" s="3" t="s">
        <v>883</v>
      </c>
      <c r="U141" s="3" t="s">
        <v>883</v>
      </c>
      <c r="V141" s="3" t="s">
        <v>883</v>
      </c>
      <c r="W141" s="3" t="s">
        <v>883</v>
      </c>
      <c r="X141" s="3" t="s">
        <v>883</v>
      </c>
      <c r="Y141" s="3" t="s">
        <v>883</v>
      </c>
      <c r="Z141" s="3" t="s">
        <v>883</v>
      </c>
      <c r="AA141" s="3" t="s">
        <v>883</v>
      </c>
      <c r="AB141" s="3" t="s">
        <v>883</v>
      </c>
      <c r="AC141" s="3" t="s">
        <v>883</v>
      </c>
      <c r="AD141" s="3" t="s">
        <v>883</v>
      </c>
      <c r="AE141" s="3" t="s">
        <v>98</v>
      </c>
      <c r="AF141" s="3" t="s">
        <v>710</v>
      </c>
      <c r="AG141" s="3" t="s">
        <v>706</v>
      </c>
      <c r="AH141" s="3" t="s">
        <v>100</v>
      </c>
    </row>
    <row r="142" spans="1:34" ht="45" customHeight="1" x14ac:dyDescent="0.25">
      <c r="A142" s="3" t="s">
        <v>884</v>
      </c>
      <c r="B142" s="3" t="s">
        <v>82</v>
      </c>
      <c r="C142" s="3" t="s">
        <v>705</v>
      </c>
      <c r="D142" s="3" t="s">
        <v>706</v>
      </c>
      <c r="E142" s="3" t="s">
        <v>85</v>
      </c>
      <c r="F142" s="3" t="s">
        <v>86</v>
      </c>
      <c r="G142" s="3" t="s">
        <v>403</v>
      </c>
      <c r="H142" s="3" t="s">
        <v>755</v>
      </c>
      <c r="I142" s="3" t="s">
        <v>89</v>
      </c>
      <c r="J142" s="3" t="s">
        <v>404</v>
      </c>
      <c r="K142" s="3" t="s">
        <v>405</v>
      </c>
      <c r="L142" s="3" t="s">
        <v>186</v>
      </c>
      <c r="M142" s="3" t="s">
        <v>93</v>
      </c>
      <c r="N142" s="3" t="s">
        <v>406</v>
      </c>
      <c r="O142" s="3" t="s">
        <v>95</v>
      </c>
      <c r="P142" s="3" t="s">
        <v>407</v>
      </c>
      <c r="Q142" s="3" t="s">
        <v>95</v>
      </c>
      <c r="R142" s="3" t="s">
        <v>885</v>
      </c>
      <c r="S142" s="3" t="s">
        <v>885</v>
      </c>
      <c r="T142" s="3" t="s">
        <v>885</v>
      </c>
      <c r="U142" s="3" t="s">
        <v>885</v>
      </c>
      <c r="V142" s="3" t="s">
        <v>885</v>
      </c>
      <c r="W142" s="3" t="s">
        <v>885</v>
      </c>
      <c r="X142" s="3" t="s">
        <v>885</v>
      </c>
      <c r="Y142" s="3" t="s">
        <v>885</v>
      </c>
      <c r="Z142" s="3" t="s">
        <v>885</v>
      </c>
      <c r="AA142" s="3" t="s">
        <v>885</v>
      </c>
      <c r="AB142" s="3" t="s">
        <v>885</v>
      </c>
      <c r="AC142" s="3" t="s">
        <v>885</v>
      </c>
      <c r="AD142" s="3" t="s">
        <v>885</v>
      </c>
      <c r="AE142" s="3" t="s">
        <v>98</v>
      </c>
      <c r="AF142" s="3" t="s">
        <v>710</v>
      </c>
      <c r="AG142" s="3" t="s">
        <v>706</v>
      </c>
      <c r="AH142" s="3" t="s">
        <v>100</v>
      </c>
    </row>
    <row r="143" spans="1:34" ht="45" customHeight="1" x14ac:dyDescent="0.25">
      <c r="A143" s="3" t="s">
        <v>886</v>
      </c>
      <c r="B143" s="3" t="s">
        <v>82</v>
      </c>
      <c r="C143" s="3" t="s">
        <v>705</v>
      </c>
      <c r="D143" s="3" t="s">
        <v>706</v>
      </c>
      <c r="E143" s="3" t="s">
        <v>85</v>
      </c>
      <c r="F143" s="3" t="s">
        <v>145</v>
      </c>
      <c r="G143" s="3" t="s">
        <v>146</v>
      </c>
      <c r="H143" s="3" t="s">
        <v>887</v>
      </c>
      <c r="I143" s="3" t="s">
        <v>89</v>
      </c>
      <c r="J143" s="3" t="s">
        <v>411</v>
      </c>
      <c r="K143" s="3" t="s">
        <v>140</v>
      </c>
      <c r="L143" s="3" t="s">
        <v>412</v>
      </c>
      <c r="M143" s="3" t="s">
        <v>109</v>
      </c>
      <c r="N143" s="3" t="s">
        <v>413</v>
      </c>
      <c r="O143" s="3" t="s">
        <v>95</v>
      </c>
      <c r="P143" s="3" t="s">
        <v>414</v>
      </c>
      <c r="Q143" s="3" t="s">
        <v>95</v>
      </c>
      <c r="R143" s="3" t="s">
        <v>888</v>
      </c>
      <c r="S143" s="3" t="s">
        <v>888</v>
      </c>
      <c r="T143" s="3" t="s">
        <v>888</v>
      </c>
      <c r="U143" s="3" t="s">
        <v>888</v>
      </c>
      <c r="V143" s="3" t="s">
        <v>888</v>
      </c>
      <c r="W143" s="3" t="s">
        <v>888</v>
      </c>
      <c r="X143" s="3" t="s">
        <v>888</v>
      </c>
      <c r="Y143" s="3" t="s">
        <v>888</v>
      </c>
      <c r="Z143" s="3" t="s">
        <v>888</v>
      </c>
      <c r="AA143" s="3" t="s">
        <v>888</v>
      </c>
      <c r="AB143" s="3" t="s">
        <v>888</v>
      </c>
      <c r="AC143" s="3" t="s">
        <v>888</v>
      </c>
      <c r="AD143" s="3" t="s">
        <v>888</v>
      </c>
      <c r="AE143" s="3" t="s">
        <v>98</v>
      </c>
      <c r="AF143" s="3" t="s">
        <v>710</v>
      </c>
      <c r="AG143" s="3" t="s">
        <v>706</v>
      </c>
      <c r="AH143" s="3" t="s">
        <v>100</v>
      </c>
    </row>
    <row r="144" spans="1:34" ht="45" customHeight="1" x14ac:dyDescent="0.25">
      <c r="A144" s="3" t="s">
        <v>889</v>
      </c>
      <c r="B144" s="3" t="s">
        <v>82</v>
      </c>
      <c r="C144" s="3" t="s">
        <v>705</v>
      </c>
      <c r="D144" s="3" t="s">
        <v>706</v>
      </c>
      <c r="E144" s="3" t="s">
        <v>85</v>
      </c>
      <c r="F144" s="3" t="s">
        <v>145</v>
      </c>
      <c r="G144" s="3" t="s">
        <v>146</v>
      </c>
      <c r="H144" s="3" t="s">
        <v>890</v>
      </c>
      <c r="I144" s="3" t="s">
        <v>89</v>
      </c>
      <c r="J144" s="3" t="s">
        <v>418</v>
      </c>
      <c r="K144" s="3" t="s">
        <v>419</v>
      </c>
      <c r="L144" s="3" t="s">
        <v>420</v>
      </c>
      <c r="M144" s="3" t="s">
        <v>109</v>
      </c>
      <c r="N144" s="3" t="s">
        <v>205</v>
      </c>
      <c r="O144" s="3" t="s">
        <v>95</v>
      </c>
      <c r="P144" s="3" t="s">
        <v>206</v>
      </c>
      <c r="Q144" s="3" t="s">
        <v>95</v>
      </c>
      <c r="R144" s="3" t="s">
        <v>891</v>
      </c>
      <c r="S144" s="3" t="s">
        <v>891</v>
      </c>
      <c r="T144" s="3" t="s">
        <v>891</v>
      </c>
      <c r="U144" s="3" t="s">
        <v>891</v>
      </c>
      <c r="V144" s="3" t="s">
        <v>891</v>
      </c>
      <c r="W144" s="3" t="s">
        <v>891</v>
      </c>
      <c r="X144" s="3" t="s">
        <v>891</v>
      </c>
      <c r="Y144" s="3" t="s">
        <v>891</v>
      </c>
      <c r="Z144" s="3" t="s">
        <v>891</v>
      </c>
      <c r="AA144" s="3" t="s">
        <v>891</v>
      </c>
      <c r="AB144" s="3" t="s">
        <v>891</v>
      </c>
      <c r="AC144" s="3" t="s">
        <v>891</v>
      </c>
      <c r="AD144" s="3" t="s">
        <v>891</v>
      </c>
      <c r="AE144" s="3" t="s">
        <v>98</v>
      </c>
      <c r="AF144" s="3" t="s">
        <v>710</v>
      </c>
      <c r="AG144" s="3" t="s">
        <v>706</v>
      </c>
      <c r="AH144" s="3" t="s">
        <v>100</v>
      </c>
    </row>
    <row r="145" spans="1:34" ht="45" customHeight="1" x14ac:dyDescent="0.25">
      <c r="A145" s="3" t="s">
        <v>892</v>
      </c>
      <c r="B145" s="3" t="s">
        <v>82</v>
      </c>
      <c r="C145" s="3" t="s">
        <v>705</v>
      </c>
      <c r="D145" s="3" t="s">
        <v>706</v>
      </c>
      <c r="E145" s="3" t="s">
        <v>85</v>
      </c>
      <c r="F145" s="3" t="s">
        <v>423</v>
      </c>
      <c r="G145" s="3" t="s">
        <v>424</v>
      </c>
      <c r="H145" s="3" t="s">
        <v>893</v>
      </c>
      <c r="I145" s="3" t="s">
        <v>89</v>
      </c>
      <c r="J145" s="3" t="s">
        <v>426</v>
      </c>
      <c r="K145" s="3" t="s">
        <v>427</v>
      </c>
      <c r="L145" s="3" t="s">
        <v>428</v>
      </c>
      <c r="M145" s="3" t="s">
        <v>109</v>
      </c>
      <c r="N145" s="3" t="s">
        <v>429</v>
      </c>
      <c r="O145" s="3" t="s">
        <v>95</v>
      </c>
      <c r="P145" s="3" t="s">
        <v>430</v>
      </c>
      <c r="Q145" s="3" t="s">
        <v>95</v>
      </c>
      <c r="R145" s="3" t="s">
        <v>894</v>
      </c>
      <c r="S145" s="3" t="s">
        <v>894</v>
      </c>
      <c r="T145" s="3" t="s">
        <v>894</v>
      </c>
      <c r="U145" s="3" t="s">
        <v>894</v>
      </c>
      <c r="V145" s="3" t="s">
        <v>894</v>
      </c>
      <c r="W145" s="3" t="s">
        <v>894</v>
      </c>
      <c r="X145" s="3" t="s">
        <v>894</v>
      </c>
      <c r="Y145" s="3" t="s">
        <v>894</v>
      </c>
      <c r="Z145" s="3" t="s">
        <v>894</v>
      </c>
      <c r="AA145" s="3" t="s">
        <v>894</v>
      </c>
      <c r="AB145" s="3" t="s">
        <v>894</v>
      </c>
      <c r="AC145" s="3" t="s">
        <v>894</v>
      </c>
      <c r="AD145" s="3" t="s">
        <v>894</v>
      </c>
      <c r="AE145" s="3" t="s">
        <v>98</v>
      </c>
      <c r="AF145" s="3" t="s">
        <v>710</v>
      </c>
      <c r="AG145" s="3" t="s">
        <v>706</v>
      </c>
      <c r="AH145" s="3" t="s">
        <v>100</v>
      </c>
    </row>
    <row r="146" spans="1:34" ht="45" customHeight="1" x14ac:dyDescent="0.25">
      <c r="A146" s="3" t="s">
        <v>895</v>
      </c>
      <c r="B146" s="3" t="s">
        <v>82</v>
      </c>
      <c r="C146" s="3" t="s">
        <v>705</v>
      </c>
      <c r="D146" s="3" t="s">
        <v>706</v>
      </c>
      <c r="E146" s="3" t="s">
        <v>85</v>
      </c>
      <c r="F146" s="3" t="s">
        <v>124</v>
      </c>
      <c r="G146" s="3" t="s">
        <v>125</v>
      </c>
      <c r="H146" s="3" t="s">
        <v>896</v>
      </c>
      <c r="I146" s="3" t="s">
        <v>89</v>
      </c>
      <c r="J146" s="3" t="s">
        <v>434</v>
      </c>
      <c r="K146" s="3" t="s">
        <v>204</v>
      </c>
      <c r="L146" s="3" t="s">
        <v>435</v>
      </c>
      <c r="M146" s="3" t="s">
        <v>93</v>
      </c>
      <c r="N146" s="3" t="s">
        <v>780</v>
      </c>
      <c r="O146" s="3" t="s">
        <v>95</v>
      </c>
      <c r="P146" s="3" t="s">
        <v>781</v>
      </c>
      <c r="Q146" s="3" t="s">
        <v>95</v>
      </c>
      <c r="R146" s="3" t="s">
        <v>897</v>
      </c>
      <c r="S146" s="3" t="s">
        <v>897</v>
      </c>
      <c r="T146" s="3" t="s">
        <v>897</v>
      </c>
      <c r="U146" s="3" t="s">
        <v>897</v>
      </c>
      <c r="V146" s="3" t="s">
        <v>897</v>
      </c>
      <c r="W146" s="3" t="s">
        <v>897</v>
      </c>
      <c r="X146" s="3" t="s">
        <v>897</v>
      </c>
      <c r="Y146" s="3" t="s">
        <v>897</v>
      </c>
      <c r="Z146" s="3" t="s">
        <v>897</v>
      </c>
      <c r="AA146" s="3" t="s">
        <v>897</v>
      </c>
      <c r="AB146" s="3" t="s">
        <v>897</v>
      </c>
      <c r="AC146" s="3" t="s">
        <v>897</v>
      </c>
      <c r="AD146" s="3" t="s">
        <v>897</v>
      </c>
      <c r="AE146" s="3" t="s">
        <v>98</v>
      </c>
      <c r="AF146" s="3" t="s">
        <v>710</v>
      </c>
      <c r="AG146" s="3" t="s">
        <v>706</v>
      </c>
      <c r="AH146" s="3" t="s">
        <v>100</v>
      </c>
    </row>
    <row r="147" spans="1:34" ht="45" customHeight="1" x14ac:dyDescent="0.25">
      <c r="A147" s="3" t="s">
        <v>898</v>
      </c>
      <c r="B147" s="3" t="s">
        <v>82</v>
      </c>
      <c r="C147" s="3" t="s">
        <v>705</v>
      </c>
      <c r="D147" s="3" t="s">
        <v>706</v>
      </c>
      <c r="E147" s="3" t="s">
        <v>85</v>
      </c>
      <c r="F147" s="3" t="s">
        <v>284</v>
      </c>
      <c r="G147" s="3" t="s">
        <v>285</v>
      </c>
      <c r="H147" s="3" t="s">
        <v>381</v>
      </c>
      <c r="I147" s="3" t="s">
        <v>89</v>
      </c>
      <c r="J147" s="3" t="s">
        <v>438</v>
      </c>
      <c r="K147" s="3" t="s">
        <v>439</v>
      </c>
      <c r="L147" s="3" t="s">
        <v>440</v>
      </c>
      <c r="M147" s="3" t="s">
        <v>93</v>
      </c>
      <c r="N147" s="3" t="s">
        <v>289</v>
      </c>
      <c r="O147" s="3" t="s">
        <v>95</v>
      </c>
      <c r="P147" s="3" t="s">
        <v>290</v>
      </c>
      <c r="Q147" s="3" t="s">
        <v>95</v>
      </c>
      <c r="R147" s="3" t="s">
        <v>899</v>
      </c>
      <c r="S147" s="3" t="s">
        <v>899</v>
      </c>
      <c r="T147" s="3" t="s">
        <v>899</v>
      </c>
      <c r="U147" s="3" t="s">
        <v>899</v>
      </c>
      <c r="V147" s="3" t="s">
        <v>899</v>
      </c>
      <c r="W147" s="3" t="s">
        <v>899</v>
      </c>
      <c r="X147" s="3" t="s">
        <v>899</v>
      </c>
      <c r="Y147" s="3" t="s">
        <v>899</v>
      </c>
      <c r="Z147" s="3" t="s">
        <v>899</v>
      </c>
      <c r="AA147" s="3" t="s">
        <v>899</v>
      </c>
      <c r="AB147" s="3" t="s">
        <v>899</v>
      </c>
      <c r="AC147" s="3" t="s">
        <v>899</v>
      </c>
      <c r="AD147" s="3" t="s">
        <v>899</v>
      </c>
      <c r="AE147" s="3" t="s">
        <v>98</v>
      </c>
      <c r="AF147" s="3" t="s">
        <v>710</v>
      </c>
      <c r="AG147" s="3" t="s">
        <v>706</v>
      </c>
      <c r="AH147" s="3" t="s">
        <v>100</v>
      </c>
    </row>
    <row r="148" spans="1:34" ht="45" customHeight="1" x14ac:dyDescent="0.25">
      <c r="A148" s="3" t="s">
        <v>900</v>
      </c>
      <c r="B148" s="3" t="s">
        <v>82</v>
      </c>
      <c r="C148" s="3" t="s">
        <v>705</v>
      </c>
      <c r="D148" s="3" t="s">
        <v>706</v>
      </c>
      <c r="E148" s="3" t="s">
        <v>85</v>
      </c>
      <c r="F148" s="3" t="s">
        <v>443</v>
      </c>
      <c r="G148" s="3" t="s">
        <v>444</v>
      </c>
      <c r="H148" s="3" t="s">
        <v>901</v>
      </c>
      <c r="I148" s="3" t="s">
        <v>89</v>
      </c>
      <c r="J148" s="3" t="s">
        <v>446</v>
      </c>
      <c r="K148" s="3" t="s">
        <v>447</v>
      </c>
      <c r="L148" s="3" t="s">
        <v>448</v>
      </c>
      <c r="M148" s="3" t="s">
        <v>93</v>
      </c>
      <c r="N148" s="3" t="s">
        <v>449</v>
      </c>
      <c r="O148" s="3" t="s">
        <v>95</v>
      </c>
      <c r="P148" s="3" t="s">
        <v>450</v>
      </c>
      <c r="Q148" s="3" t="s">
        <v>95</v>
      </c>
      <c r="R148" s="3" t="s">
        <v>902</v>
      </c>
      <c r="S148" s="3" t="s">
        <v>902</v>
      </c>
      <c r="T148" s="3" t="s">
        <v>902</v>
      </c>
      <c r="U148" s="3" t="s">
        <v>902</v>
      </c>
      <c r="V148" s="3" t="s">
        <v>902</v>
      </c>
      <c r="W148" s="3" t="s">
        <v>902</v>
      </c>
      <c r="X148" s="3" t="s">
        <v>902</v>
      </c>
      <c r="Y148" s="3" t="s">
        <v>902</v>
      </c>
      <c r="Z148" s="3" t="s">
        <v>902</v>
      </c>
      <c r="AA148" s="3" t="s">
        <v>902</v>
      </c>
      <c r="AB148" s="3" t="s">
        <v>902</v>
      </c>
      <c r="AC148" s="3" t="s">
        <v>902</v>
      </c>
      <c r="AD148" s="3" t="s">
        <v>902</v>
      </c>
      <c r="AE148" s="3" t="s">
        <v>98</v>
      </c>
      <c r="AF148" s="3" t="s">
        <v>710</v>
      </c>
      <c r="AG148" s="3" t="s">
        <v>706</v>
      </c>
      <c r="AH148" s="3" t="s">
        <v>100</v>
      </c>
    </row>
    <row r="149" spans="1:34" ht="45" customHeight="1" x14ac:dyDescent="0.25">
      <c r="A149" s="3" t="s">
        <v>903</v>
      </c>
      <c r="B149" s="3" t="s">
        <v>82</v>
      </c>
      <c r="C149" s="3" t="s">
        <v>705</v>
      </c>
      <c r="D149" s="3" t="s">
        <v>706</v>
      </c>
      <c r="E149" s="3" t="s">
        <v>85</v>
      </c>
      <c r="F149" s="3" t="s">
        <v>86</v>
      </c>
      <c r="G149" s="3" t="s">
        <v>87</v>
      </c>
      <c r="H149" s="3" t="s">
        <v>453</v>
      </c>
      <c r="I149" s="3" t="s">
        <v>89</v>
      </c>
      <c r="J149" s="3" t="s">
        <v>454</v>
      </c>
      <c r="K149" s="3" t="s">
        <v>455</v>
      </c>
      <c r="L149" s="3" t="s">
        <v>456</v>
      </c>
      <c r="M149" s="3" t="s">
        <v>93</v>
      </c>
      <c r="N149" s="3" t="s">
        <v>457</v>
      </c>
      <c r="O149" s="3" t="s">
        <v>95</v>
      </c>
      <c r="P149" s="3" t="s">
        <v>458</v>
      </c>
      <c r="Q149" s="3" t="s">
        <v>95</v>
      </c>
      <c r="R149" s="3" t="s">
        <v>904</v>
      </c>
      <c r="S149" s="3" t="s">
        <v>904</v>
      </c>
      <c r="T149" s="3" t="s">
        <v>904</v>
      </c>
      <c r="U149" s="3" t="s">
        <v>904</v>
      </c>
      <c r="V149" s="3" t="s">
        <v>904</v>
      </c>
      <c r="W149" s="3" t="s">
        <v>904</v>
      </c>
      <c r="X149" s="3" t="s">
        <v>904</v>
      </c>
      <c r="Y149" s="3" t="s">
        <v>904</v>
      </c>
      <c r="Z149" s="3" t="s">
        <v>904</v>
      </c>
      <c r="AA149" s="3" t="s">
        <v>904</v>
      </c>
      <c r="AB149" s="3" t="s">
        <v>904</v>
      </c>
      <c r="AC149" s="3" t="s">
        <v>904</v>
      </c>
      <c r="AD149" s="3" t="s">
        <v>904</v>
      </c>
      <c r="AE149" s="3" t="s">
        <v>98</v>
      </c>
      <c r="AF149" s="3" t="s">
        <v>710</v>
      </c>
      <c r="AG149" s="3" t="s">
        <v>706</v>
      </c>
      <c r="AH149" s="3" t="s">
        <v>100</v>
      </c>
    </row>
    <row r="150" spans="1:34" ht="45" customHeight="1" x14ac:dyDescent="0.25">
      <c r="A150" s="3" t="s">
        <v>905</v>
      </c>
      <c r="B150" s="3" t="s">
        <v>82</v>
      </c>
      <c r="C150" s="3" t="s">
        <v>705</v>
      </c>
      <c r="D150" s="3" t="s">
        <v>706</v>
      </c>
      <c r="E150" s="3" t="s">
        <v>85</v>
      </c>
      <c r="F150" s="3" t="s">
        <v>86</v>
      </c>
      <c r="G150" s="3" t="s">
        <v>87</v>
      </c>
      <c r="H150" s="3" t="s">
        <v>906</v>
      </c>
      <c r="I150" s="3" t="s">
        <v>89</v>
      </c>
      <c r="J150" s="3" t="s">
        <v>462</v>
      </c>
      <c r="K150" s="3" t="s">
        <v>463</v>
      </c>
      <c r="L150" s="3" t="s">
        <v>464</v>
      </c>
      <c r="M150" s="3" t="s">
        <v>109</v>
      </c>
      <c r="N150" s="3" t="s">
        <v>465</v>
      </c>
      <c r="O150" s="3" t="s">
        <v>95</v>
      </c>
      <c r="P150" s="3" t="s">
        <v>466</v>
      </c>
      <c r="Q150" s="3" t="s">
        <v>95</v>
      </c>
      <c r="R150" s="3" t="s">
        <v>907</v>
      </c>
      <c r="S150" s="3" t="s">
        <v>907</v>
      </c>
      <c r="T150" s="3" t="s">
        <v>907</v>
      </c>
      <c r="U150" s="3" t="s">
        <v>907</v>
      </c>
      <c r="V150" s="3" t="s">
        <v>907</v>
      </c>
      <c r="W150" s="3" t="s">
        <v>907</v>
      </c>
      <c r="X150" s="3" t="s">
        <v>907</v>
      </c>
      <c r="Y150" s="3" t="s">
        <v>907</v>
      </c>
      <c r="Z150" s="3" t="s">
        <v>907</v>
      </c>
      <c r="AA150" s="3" t="s">
        <v>907</v>
      </c>
      <c r="AB150" s="3" t="s">
        <v>907</v>
      </c>
      <c r="AC150" s="3" t="s">
        <v>907</v>
      </c>
      <c r="AD150" s="3" t="s">
        <v>907</v>
      </c>
      <c r="AE150" s="3" t="s">
        <v>98</v>
      </c>
      <c r="AF150" s="3" t="s">
        <v>710</v>
      </c>
      <c r="AG150" s="3" t="s">
        <v>706</v>
      </c>
      <c r="AH150" s="3" t="s">
        <v>100</v>
      </c>
    </row>
    <row r="151" spans="1:34" ht="45" customHeight="1" x14ac:dyDescent="0.25">
      <c r="A151" s="3" t="s">
        <v>908</v>
      </c>
      <c r="B151" s="3" t="s">
        <v>82</v>
      </c>
      <c r="C151" s="3" t="s">
        <v>705</v>
      </c>
      <c r="D151" s="3" t="s">
        <v>706</v>
      </c>
      <c r="E151" s="3" t="s">
        <v>85</v>
      </c>
      <c r="F151" s="3" t="s">
        <v>145</v>
      </c>
      <c r="G151" s="3" t="s">
        <v>146</v>
      </c>
      <c r="H151" s="3" t="s">
        <v>909</v>
      </c>
      <c r="I151" s="3" t="s">
        <v>89</v>
      </c>
      <c r="J151" s="3" t="s">
        <v>470</v>
      </c>
      <c r="K151" s="3" t="s">
        <v>471</v>
      </c>
      <c r="L151" s="3" t="s">
        <v>472</v>
      </c>
      <c r="M151" s="3" t="s">
        <v>109</v>
      </c>
      <c r="N151" s="3" t="s">
        <v>473</v>
      </c>
      <c r="O151" s="3" t="s">
        <v>95</v>
      </c>
      <c r="P151" s="3" t="s">
        <v>474</v>
      </c>
      <c r="Q151" s="3" t="s">
        <v>95</v>
      </c>
      <c r="R151" s="3" t="s">
        <v>910</v>
      </c>
      <c r="S151" s="3" t="s">
        <v>910</v>
      </c>
      <c r="T151" s="3" t="s">
        <v>910</v>
      </c>
      <c r="U151" s="3" t="s">
        <v>910</v>
      </c>
      <c r="V151" s="3" t="s">
        <v>910</v>
      </c>
      <c r="W151" s="3" t="s">
        <v>910</v>
      </c>
      <c r="X151" s="3" t="s">
        <v>910</v>
      </c>
      <c r="Y151" s="3" t="s">
        <v>910</v>
      </c>
      <c r="Z151" s="3" t="s">
        <v>910</v>
      </c>
      <c r="AA151" s="3" t="s">
        <v>910</v>
      </c>
      <c r="AB151" s="3" t="s">
        <v>910</v>
      </c>
      <c r="AC151" s="3" t="s">
        <v>910</v>
      </c>
      <c r="AD151" s="3" t="s">
        <v>910</v>
      </c>
      <c r="AE151" s="3" t="s">
        <v>98</v>
      </c>
      <c r="AF151" s="3" t="s">
        <v>710</v>
      </c>
      <c r="AG151" s="3" t="s">
        <v>706</v>
      </c>
      <c r="AH151" s="3" t="s">
        <v>100</v>
      </c>
    </row>
    <row r="152" spans="1:34" ht="45" customHeight="1" x14ac:dyDescent="0.25">
      <c r="A152" s="3" t="s">
        <v>911</v>
      </c>
      <c r="B152" s="3" t="s">
        <v>82</v>
      </c>
      <c r="C152" s="3" t="s">
        <v>705</v>
      </c>
      <c r="D152" s="3" t="s">
        <v>706</v>
      </c>
      <c r="E152" s="3" t="s">
        <v>85</v>
      </c>
      <c r="F152" s="3" t="s">
        <v>86</v>
      </c>
      <c r="G152" s="3" t="s">
        <v>477</v>
      </c>
      <c r="H152" s="3" t="s">
        <v>912</v>
      </c>
      <c r="I152" s="3" t="s">
        <v>89</v>
      </c>
      <c r="J152" s="3" t="s">
        <v>479</v>
      </c>
      <c r="K152" s="3" t="s">
        <v>295</v>
      </c>
      <c r="L152" s="3" t="s">
        <v>176</v>
      </c>
      <c r="M152" s="3" t="s">
        <v>109</v>
      </c>
      <c r="N152" s="3" t="s">
        <v>385</v>
      </c>
      <c r="O152" s="3" t="s">
        <v>95</v>
      </c>
      <c r="P152" s="3" t="s">
        <v>386</v>
      </c>
      <c r="Q152" s="3" t="s">
        <v>95</v>
      </c>
      <c r="R152" s="3" t="s">
        <v>913</v>
      </c>
      <c r="S152" s="3" t="s">
        <v>913</v>
      </c>
      <c r="T152" s="3" t="s">
        <v>913</v>
      </c>
      <c r="U152" s="3" t="s">
        <v>913</v>
      </c>
      <c r="V152" s="3" t="s">
        <v>913</v>
      </c>
      <c r="W152" s="3" t="s">
        <v>913</v>
      </c>
      <c r="X152" s="3" t="s">
        <v>913</v>
      </c>
      <c r="Y152" s="3" t="s">
        <v>913</v>
      </c>
      <c r="Z152" s="3" t="s">
        <v>913</v>
      </c>
      <c r="AA152" s="3" t="s">
        <v>913</v>
      </c>
      <c r="AB152" s="3" t="s">
        <v>913</v>
      </c>
      <c r="AC152" s="3" t="s">
        <v>913</v>
      </c>
      <c r="AD152" s="3" t="s">
        <v>913</v>
      </c>
      <c r="AE152" s="3" t="s">
        <v>98</v>
      </c>
      <c r="AF152" s="3" t="s">
        <v>710</v>
      </c>
      <c r="AG152" s="3" t="s">
        <v>706</v>
      </c>
      <c r="AH152" s="3" t="s">
        <v>100</v>
      </c>
    </row>
    <row r="153" spans="1:34" ht="45" customHeight="1" x14ac:dyDescent="0.25">
      <c r="A153" s="3" t="s">
        <v>914</v>
      </c>
      <c r="B153" s="3" t="s">
        <v>82</v>
      </c>
      <c r="C153" s="3" t="s">
        <v>705</v>
      </c>
      <c r="D153" s="3" t="s">
        <v>706</v>
      </c>
      <c r="E153" s="3" t="s">
        <v>85</v>
      </c>
      <c r="F153" s="3" t="s">
        <v>86</v>
      </c>
      <c r="G153" s="3" t="s">
        <v>87</v>
      </c>
      <c r="H153" s="3" t="s">
        <v>755</v>
      </c>
      <c r="I153" s="3" t="s">
        <v>89</v>
      </c>
      <c r="J153" s="3" t="s">
        <v>482</v>
      </c>
      <c r="K153" s="3" t="s">
        <v>483</v>
      </c>
      <c r="L153" s="3" t="s">
        <v>484</v>
      </c>
      <c r="M153" s="3" t="s">
        <v>93</v>
      </c>
      <c r="N153" s="3" t="s">
        <v>457</v>
      </c>
      <c r="O153" s="3" t="s">
        <v>95</v>
      </c>
      <c r="P153" s="3" t="s">
        <v>458</v>
      </c>
      <c r="Q153" s="3" t="s">
        <v>95</v>
      </c>
      <c r="R153" s="3" t="s">
        <v>915</v>
      </c>
      <c r="S153" s="3" t="s">
        <v>915</v>
      </c>
      <c r="T153" s="3" t="s">
        <v>915</v>
      </c>
      <c r="U153" s="3" t="s">
        <v>915</v>
      </c>
      <c r="V153" s="3" t="s">
        <v>915</v>
      </c>
      <c r="W153" s="3" t="s">
        <v>915</v>
      </c>
      <c r="X153" s="3" t="s">
        <v>915</v>
      </c>
      <c r="Y153" s="3" t="s">
        <v>915</v>
      </c>
      <c r="Z153" s="3" t="s">
        <v>915</v>
      </c>
      <c r="AA153" s="3" t="s">
        <v>915</v>
      </c>
      <c r="AB153" s="3" t="s">
        <v>915</v>
      </c>
      <c r="AC153" s="3" t="s">
        <v>915</v>
      </c>
      <c r="AD153" s="3" t="s">
        <v>915</v>
      </c>
      <c r="AE153" s="3" t="s">
        <v>98</v>
      </c>
      <c r="AF153" s="3" t="s">
        <v>710</v>
      </c>
      <c r="AG153" s="3" t="s">
        <v>706</v>
      </c>
      <c r="AH153" s="3" t="s">
        <v>100</v>
      </c>
    </row>
    <row r="154" spans="1:34" ht="45" customHeight="1" x14ac:dyDescent="0.25">
      <c r="A154" s="3" t="s">
        <v>916</v>
      </c>
      <c r="B154" s="3" t="s">
        <v>82</v>
      </c>
      <c r="C154" s="3" t="s">
        <v>705</v>
      </c>
      <c r="D154" s="3" t="s">
        <v>706</v>
      </c>
      <c r="E154" s="3" t="s">
        <v>85</v>
      </c>
      <c r="F154" s="3" t="s">
        <v>284</v>
      </c>
      <c r="G154" s="3" t="s">
        <v>285</v>
      </c>
      <c r="H154" s="3" t="s">
        <v>917</v>
      </c>
      <c r="I154" s="3" t="s">
        <v>89</v>
      </c>
      <c r="J154" s="3" t="s">
        <v>488</v>
      </c>
      <c r="K154" s="3" t="s">
        <v>196</v>
      </c>
      <c r="L154" s="3" t="s">
        <v>489</v>
      </c>
      <c r="M154" s="3" t="s">
        <v>93</v>
      </c>
      <c r="N154" s="3" t="s">
        <v>303</v>
      </c>
      <c r="O154" s="3" t="s">
        <v>95</v>
      </c>
      <c r="P154" s="3" t="s">
        <v>304</v>
      </c>
      <c r="Q154" s="3" t="s">
        <v>95</v>
      </c>
      <c r="R154" s="3" t="s">
        <v>918</v>
      </c>
      <c r="S154" s="3" t="s">
        <v>918</v>
      </c>
      <c r="T154" s="3" t="s">
        <v>918</v>
      </c>
      <c r="U154" s="3" t="s">
        <v>918</v>
      </c>
      <c r="V154" s="3" t="s">
        <v>918</v>
      </c>
      <c r="W154" s="3" t="s">
        <v>918</v>
      </c>
      <c r="X154" s="3" t="s">
        <v>918</v>
      </c>
      <c r="Y154" s="3" t="s">
        <v>918</v>
      </c>
      <c r="Z154" s="3" t="s">
        <v>918</v>
      </c>
      <c r="AA154" s="3" t="s">
        <v>918</v>
      </c>
      <c r="AB154" s="3" t="s">
        <v>918</v>
      </c>
      <c r="AC154" s="3" t="s">
        <v>918</v>
      </c>
      <c r="AD154" s="3" t="s">
        <v>918</v>
      </c>
      <c r="AE154" s="3" t="s">
        <v>98</v>
      </c>
      <c r="AF154" s="3" t="s">
        <v>710</v>
      </c>
      <c r="AG154" s="3" t="s">
        <v>706</v>
      </c>
      <c r="AH154" s="3" t="s">
        <v>100</v>
      </c>
    </row>
    <row r="155" spans="1:34" ht="45" customHeight="1" x14ac:dyDescent="0.25">
      <c r="A155" s="3" t="s">
        <v>919</v>
      </c>
      <c r="B155" s="3" t="s">
        <v>82</v>
      </c>
      <c r="C155" s="3" t="s">
        <v>705</v>
      </c>
      <c r="D155" s="3" t="s">
        <v>706</v>
      </c>
      <c r="E155" s="3" t="s">
        <v>85</v>
      </c>
      <c r="F155" s="3" t="s">
        <v>86</v>
      </c>
      <c r="G155" s="3" t="s">
        <v>87</v>
      </c>
      <c r="H155" s="3" t="s">
        <v>725</v>
      </c>
      <c r="I155" s="3" t="s">
        <v>89</v>
      </c>
      <c r="J155" s="3" t="s">
        <v>492</v>
      </c>
      <c r="K155" s="3" t="s">
        <v>493</v>
      </c>
      <c r="L155" s="3" t="s">
        <v>159</v>
      </c>
      <c r="M155" s="3" t="s">
        <v>109</v>
      </c>
      <c r="N155" s="3" t="s">
        <v>406</v>
      </c>
      <c r="O155" s="3" t="s">
        <v>95</v>
      </c>
      <c r="P155" s="3" t="s">
        <v>407</v>
      </c>
      <c r="Q155" s="3" t="s">
        <v>95</v>
      </c>
      <c r="R155" s="3" t="s">
        <v>920</v>
      </c>
      <c r="S155" s="3" t="s">
        <v>920</v>
      </c>
      <c r="T155" s="3" t="s">
        <v>920</v>
      </c>
      <c r="U155" s="3" t="s">
        <v>920</v>
      </c>
      <c r="V155" s="3" t="s">
        <v>920</v>
      </c>
      <c r="W155" s="3" t="s">
        <v>920</v>
      </c>
      <c r="X155" s="3" t="s">
        <v>920</v>
      </c>
      <c r="Y155" s="3" t="s">
        <v>920</v>
      </c>
      <c r="Z155" s="3" t="s">
        <v>920</v>
      </c>
      <c r="AA155" s="3" t="s">
        <v>920</v>
      </c>
      <c r="AB155" s="3" t="s">
        <v>920</v>
      </c>
      <c r="AC155" s="3" t="s">
        <v>920</v>
      </c>
      <c r="AD155" s="3" t="s">
        <v>920</v>
      </c>
      <c r="AE155" s="3" t="s">
        <v>98</v>
      </c>
      <c r="AF155" s="3" t="s">
        <v>710</v>
      </c>
      <c r="AG155" s="3" t="s">
        <v>706</v>
      </c>
      <c r="AH155" s="3" t="s">
        <v>100</v>
      </c>
    </row>
    <row r="156" spans="1:34" ht="45" customHeight="1" x14ac:dyDescent="0.25">
      <c r="A156" s="3" t="s">
        <v>921</v>
      </c>
      <c r="B156" s="3" t="s">
        <v>82</v>
      </c>
      <c r="C156" s="3" t="s">
        <v>705</v>
      </c>
      <c r="D156" s="3" t="s">
        <v>706</v>
      </c>
      <c r="E156" s="3" t="s">
        <v>85</v>
      </c>
      <c r="F156" s="3" t="s">
        <v>191</v>
      </c>
      <c r="G156" s="3" t="s">
        <v>373</v>
      </c>
      <c r="H156" s="3" t="s">
        <v>116</v>
      </c>
      <c r="I156" s="3" t="s">
        <v>89</v>
      </c>
      <c r="J156" s="3" t="s">
        <v>496</v>
      </c>
      <c r="K156" s="3" t="s">
        <v>497</v>
      </c>
      <c r="L156" s="3" t="s">
        <v>498</v>
      </c>
      <c r="M156" s="3" t="s">
        <v>93</v>
      </c>
      <c r="N156" s="3" t="s">
        <v>499</v>
      </c>
      <c r="O156" s="3" t="s">
        <v>95</v>
      </c>
      <c r="P156" s="3" t="s">
        <v>500</v>
      </c>
      <c r="Q156" s="3" t="s">
        <v>95</v>
      </c>
      <c r="R156" s="3" t="s">
        <v>922</v>
      </c>
      <c r="S156" s="3" t="s">
        <v>922</v>
      </c>
      <c r="T156" s="3" t="s">
        <v>922</v>
      </c>
      <c r="U156" s="3" t="s">
        <v>922</v>
      </c>
      <c r="V156" s="3" t="s">
        <v>922</v>
      </c>
      <c r="W156" s="3" t="s">
        <v>922</v>
      </c>
      <c r="X156" s="3" t="s">
        <v>922</v>
      </c>
      <c r="Y156" s="3" t="s">
        <v>922</v>
      </c>
      <c r="Z156" s="3" t="s">
        <v>922</v>
      </c>
      <c r="AA156" s="3" t="s">
        <v>922</v>
      </c>
      <c r="AB156" s="3" t="s">
        <v>922</v>
      </c>
      <c r="AC156" s="3" t="s">
        <v>922</v>
      </c>
      <c r="AD156" s="3" t="s">
        <v>922</v>
      </c>
      <c r="AE156" s="3" t="s">
        <v>98</v>
      </c>
      <c r="AF156" s="3" t="s">
        <v>710</v>
      </c>
      <c r="AG156" s="3" t="s">
        <v>706</v>
      </c>
      <c r="AH156" s="3" t="s">
        <v>100</v>
      </c>
    </row>
    <row r="157" spans="1:34" ht="45" customHeight="1" x14ac:dyDescent="0.25">
      <c r="A157" s="3" t="s">
        <v>923</v>
      </c>
      <c r="B157" s="3" t="s">
        <v>82</v>
      </c>
      <c r="C157" s="3" t="s">
        <v>705</v>
      </c>
      <c r="D157" s="3" t="s">
        <v>706</v>
      </c>
      <c r="E157" s="3" t="s">
        <v>85</v>
      </c>
      <c r="F157" s="3" t="s">
        <v>86</v>
      </c>
      <c r="G157" s="3" t="s">
        <v>87</v>
      </c>
      <c r="H157" s="3" t="s">
        <v>924</v>
      </c>
      <c r="I157" s="3" t="s">
        <v>89</v>
      </c>
      <c r="J157" s="3" t="s">
        <v>504</v>
      </c>
      <c r="K157" s="3" t="s">
        <v>505</v>
      </c>
      <c r="L157" s="3" t="s">
        <v>506</v>
      </c>
      <c r="M157" s="3" t="s">
        <v>93</v>
      </c>
      <c r="N157" s="3" t="s">
        <v>507</v>
      </c>
      <c r="O157" s="3" t="s">
        <v>95</v>
      </c>
      <c r="P157" s="3" t="s">
        <v>508</v>
      </c>
      <c r="Q157" s="3" t="s">
        <v>95</v>
      </c>
      <c r="R157" s="3" t="s">
        <v>925</v>
      </c>
      <c r="S157" s="3" t="s">
        <v>925</v>
      </c>
      <c r="T157" s="3" t="s">
        <v>925</v>
      </c>
      <c r="U157" s="3" t="s">
        <v>925</v>
      </c>
      <c r="V157" s="3" t="s">
        <v>925</v>
      </c>
      <c r="W157" s="3" t="s">
        <v>925</v>
      </c>
      <c r="X157" s="3" t="s">
        <v>925</v>
      </c>
      <c r="Y157" s="3" t="s">
        <v>925</v>
      </c>
      <c r="Z157" s="3" t="s">
        <v>925</v>
      </c>
      <c r="AA157" s="3" t="s">
        <v>925</v>
      </c>
      <c r="AB157" s="3" t="s">
        <v>925</v>
      </c>
      <c r="AC157" s="3" t="s">
        <v>925</v>
      </c>
      <c r="AD157" s="3" t="s">
        <v>925</v>
      </c>
      <c r="AE157" s="3" t="s">
        <v>98</v>
      </c>
      <c r="AF157" s="3" t="s">
        <v>710</v>
      </c>
      <c r="AG157" s="3" t="s">
        <v>706</v>
      </c>
      <c r="AH157" s="3" t="s">
        <v>100</v>
      </c>
    </row>
    <row r="158" spans="1:34" ht="45" customHeight="1" x14ac:dyDescent="0.25">
      <c r="A158" s="3" t="s">
        <v>926</v>
      </c>
      <c r="B158" s="3" t="s">
        <v>82</v>
      </c>
      <c r="C158" s="3" t="s">
        <v>705</v>
      </c>
      <c r="D158" s="3" t="s">
        <v>706</v>
      </c>
      <c r="E158" s="3" t="s">
        <v>85</v>
      </c>
      <c r="F158" s="3" t="s">
        <v>284</v>
      </c>
      <c r="G158" s="3" t="s">
        <v>285</v>
      </c>
      <c r="H158" s="3" t="s">
        <v>381</v>
      </c>
      <c r="I158" s="3" t="s">
        <v>89</v>
      </c>
      <c r="J158" s="3" t="s">
        <v>511</v>
      </c>
      <c r="K158" s="3" t="s">
        <v>512</v>
      </c>
      <c r="L158" s="3" t="s">
        <v>254</v>
      </c>
      <c r="M158" s="3" t="s">
        <v>93</v>
      </c>
      <c r="N158" s="3" t="s">
        <v>513</v>
      </c>
      <c r="O158" s="3" t="s">
        <v>95</v>
      </c>
      <c r="P158" s="3" t="s">
        <v>514</v>
      </c>
      <c r="Q158" s="3" t="s">
        <v>95</v>
      </c>
      <c r="R158" s="3" t="s">
        <v>927</v>
      </c>
      <c r="S158" s="3" t="s">
        <v>927</v>
      </c>
      <c r="T158" s="3" t="s">
        <v>927</v>
      </c>
      <c r="U158" s="3" t="s">
        <v>927</v>
      </c>
      <c r="V158" s="3" t="s">
        <v>927</v>
      </c>
      <c r="W158" s="3" t="s">
        <v>927</v>
      </c>
      <c r="X158" s="3" t="s">
        <v>927</v>
      </c>
      <c r="Y158" s="3" t="s">
        <v>927</v>
      </c>
      <c r="Z158" s="3" t="s">
        <v>927</v>
      </c>
      <c r="AA158" s="3" t="s">
        <v>927</v>
      </c>
      <c r="AB158" s="3" t="s">
        <v>927</v>
      </c>
      <c r="AC158" s="3" t="s">
        <v>927</v>
      </c>
      <c r="AD158" s="3" t="s">
        <v>927</v>
      </c>
      <c r="AE158" s="3" t="s">
        <v>98</v>
      </c>
      <c r="AF158" s="3" t="s">
        <v>710</v>
      </c>
      <c r="AG158" s="3" t="s">
        <v>706</v>
      </c>
      <c r="AH158" s="3" t="s">
        <v>100</v>
      </c>
    </row>
    <row r="159" spans="1:34" ht="45" customHeight="1" x14ac:dyDescent="0.25">
      <c r="A159" s="3" t="s">
        <v>928</v>
      </c>
      <c r="B159" s="3" t="s">
        <v>82</v>
      </c>
      <c r="C159" s="3" t="s">
        <v>705</v>
      </c>
      <c r="D159" s="3" t="s">
        <v>706</v>
      </c>
      <c r="E159" s="3" t="s">
        <v>85</v>
      </c>
      <c r="F159" s="3" t="s">
        <v>145</v>
      </c>
      <c r="G159" s="3" t="s">
        <v>146</v>
      </c>
      <c r="H159" s="3" t="s">
        <v>929</v>
      </c>
      <c r="I159" s="3" t="s">
        <v>89</v>
      </c>
      <c r="J159" s="3" t="s">
        <v>518</v>
      </c>
      <c r="K159" s="3" t="s">
        <v>519</v>
      </c>
      <c r="L159" s="3" t="s">
        <v>520</v>
      </c>
      <c r="M159" s="3" t="s">
        <v>93</v>
      </c>
      <c r="N159" s="3" t="s">
        <v>168</v>
      </c>
      <c r="O159" s="3" t="s">
        <v>95</v>
      </c>
      <c r="P159" s="3" t="s">
        <v>169</v>
      </c>
      <c r="Q159" s="3" t="s">
        <v>95</v>
      </c>
      <c r="R159" s="3" t="s">
        <v>930</v>
      </c>
      <c r="S159" s="3" t="s">
        <v>930</v>
      </c>
      <c r="T159" s="3" t="s">
        <v>930</v>
      </c>
      <c r="U159" s="3" t="s">
        <v>930</v>
      </c>
      <c r="V159" s="3" t="s">
        <v>930</v>
      </c>
      <c r="W159" s="3" t="s">
        <v>930</v>
      </c>
      <c r="X159" s="3" t="s">
        <v>930</v>
      </c>
      <c r="Y159" s="3" t="s">
        <v>930</v>
      </c>
      <c r="Z159" s="3" t="s">
        <v>930</v>
      </c>
      <c r="AA159" s="3" t="s">
        <v>930</v>
      </c>
      <c r="AB159" s="3" t="s">
        <v>930</v>
      </c>
      <c r="AC159" s="3" t="s">
        <v>930</v>
      </c>
      <c r="AD159" s="3" t="s">
        <v>930</v>
      </c>
      <c r="AE159" s="3" t="s">
        <v>98</v>
      </c>
      <c r="AF159" s="3" t="s">
        <v>710</v>
      </c>
      <c r="AG159" s="3" t="s">
        <v>706</v>
      </c>
      <c r="AH159" s="3" t="s">
        <v>100</v>
      </c>
    </row>
    <row r="160" spans="1:34" ht="45" customHeight="1" x14ac:dyDescent="0.25">
      <c r="A160" s="3" t="s">
        <v>931</v>
      </c>
      <c r="B160" s="3" t="s">
        <v>82</v>
      </c>
      <c r="C160" s="3" t="s">
        <v>705</v>
      </c>
      <c r="D160" s="3" t="s">
        <v>706</v>
      </c>
      <c r="E160" s="3" t="s">
        <v>85</v>
      </c>
      <c r="F160" s="3" t="s">
        <v>86</v>
      </c>
      <c r="G160" s="3" t="s">
        <v>87</v>
      </c>
      <c r="H160" s="3" t="s">
        <v>523</v>
      </c>
      <c r="I160" s="3" t="s">
        <v>89</v>
      </c>
      <c r="J160" s="3" t="s">
        <v>524</v>
      </c>
      <c r="K160" s="3" t="s">
        <v>525</v>
      </c>
      <c r="L160" s="3" t="s">
        <v>525</v>
      </c>
      <c r="M160" s="3" t="s">
        <v>93</v>
      </c>
      <c r="N160" s="3" t="s">
        <v>507</v>
      </c>
      <c r="O160" s="3" t="s">
        <v>95</v>
      </c>
      <c r="P160" s="3" t="s">
        <v>508</v>
      </c>
      <c r="Q160" s="3" t="s">
        <v>95</v>
      </c>
      <c r="R160" s="3" t="s">
        <v>932</v>
      </c>
      <c r="S160" s="3" t="s">
        <v>932</v>
      </c>
      <c r="T160" s="3" t="s">
        <v>932</v>
      </c>
      <c r="U160" s="3" t="s">
        <v>932</v>
      </c>
      <c r="V160" s="3" t="s">
        <v>932</v>
      </c>
      <c r="W160" s="3" t="s">
        <v>932</v>
      </c>
      <c r="X160" s="3" t="s">
        <v>932</v>
      </c>
      <c r="Y160" s="3" t="s">
        <v>932</v>
      </c>
      <c r="Z160" s="3" t="s">
        <v>932</v>
      </c>
      <c r="AA160" s="3" t="s">
        <v>932</v>
      </c>
      <c r="AB160" s="3" t="s">
        <v>932</v>
      </c>
      <c r="AC160" s="3" t="s">
        <v>932</v>
      </c>
      <c r="AD160" s="3" t="s">
        <v>932</v>
      </c>
      <c r="AE160" s="3" t="s">
        <v>98</v>
      </c>
      <c r="AF160" s="3" t="s">
        <v>710</v>
      </c>
      <c r="AG160" s="3" t="s">
        <v>706</v>
      </c>
      <c r="AH160" s="3" t="s">
        <v>100</v>
      </c>
    </row>
    <row r="161" spans="1:34" ht="45" customHeight="1" x14ac:dyDescent="0.25">
      <c r="A161" s="3" t="s">
        <v>933</v>
      </c>
      <c r="B161" s="3" t="s">
        <v>82</v>
      </c>
      <c r="C161" s="3" t="s">
        <v>705</v>
      </c>
      <c r="D161" s="3" t="s">
        <v>706</v>
      </c>
      <c r="E161" s="3" t="s">
        <v>85</v>
      </c>
      <c r="F161" s="3" t="s">
        <v>86</v>
      </c>
      <c r="G161" s="3" t="s">
        <v>87</v>
      </c>
      <c r="H161" s="3" t="s">
        <v>453</v>
      </c>
      <c r="I161" s="3" t="s">
        <v>89</v>
      </c>
      <c r="J161" s="3" t="s">
        <v>528</v>
      </c>
      <c r="K161" s="3" t="s">
        <v>529</v>
      </c>
      <c r="L161" s="3" t="s">
        <v>530</v>
      </c>
      <c r="M161" s="3" t="s">
        <v>109</v>
      </c>
      <c r="N161" s="3" t="s">
        <v>406</v>
      </c>
      <c r="O161" s="3" t="s">
        <v>95</v>
      </c>
      <c r="P161" s="3" t="s">
        <v>407</v>
      </c>
      <c r="Q161" s="3" t="s">
        <v>95</v>
      </c>
      <c r="R161" s="3" t="s">
        <v>934</v>
      </c>
      <c r="S161" s="3" t="s">
        <v>934</v>
      </c>
      <c r="T161" s="3" t="s">
        <v>934</v>
      </c>
      <c r="U161" s="3" t="s">
        <v>934</v>
      </c>
      <c r="V161" s="3" t="s">
        <v>934</v>
      </c>
      <c r="W161" s="3" t="s">
        <v>934</v>
      </c>
      <c r="X161" s="3" t="s">
        <v>934</v>
      </c>
      <c r="Y161" s="3" t="s">
        <v>934</v>
      </c>
      <c r="Z161" s="3" t="s">
        <v>934</v>
      </c>
      <c r="AA161" s="3" t="s">
        <v>934</v>
      </c>
      <c r="AB161" s="3" t="s">
        <v>934</v>
      </c>
      <c r="AC161" s="3" t="s">
        <v>934</v>
      </c>
      <c r="AD161" s="3" t="s">
        <v>934</v>
      </c>
      <c r="AE161" s="3" t="s">
        <v>98</v>
      </c>
      <c r="AF161" s="3" t="s">
        <v>710</v>
      </c>
      <c r="AG161" s="3" t="s">
        <v>706</v>
      </c>
      <c r="AH161" s="3" t="s">
        <v>100</v>
      </c>
    </row>
    <row r="162" spans="1:34" ht="45" customHeight="1" x14ac:dyDescent="0.25">
      <c r="A162" s="3" t="s">
        <v>935</v>
      </c>
      <c r="B162" s="3" t="s">
        <v>82</v>
      </c>
      <c r="C162" s="3" t="s">
        <v>705</v>
      </c>
      <c r="D162" s="3" t="s">
        <v>706</v>
      </c>
      <c r="E162" s="3" t="s">
        <v>85</v>
      </c>
      <c r="F162" s="3" t="s">
        <v>86</v>
      </c>
      <c r="G162" s="3" t="s">
        <v>87</v>
      </c>
      <c r="H162" s="3" t="s">
        <v>453</v>
      </c>
      <c r="I162" s="3" t="s">
        <v>89</v>
      </c>
      <c r="J162" s="3" t="s">
        <v>533</v>
      </c>
      <c r="K162" s="3" t="s">
        <v>534</v>
      </c>
      <c r="L162" s="3" t="s">
        <v>535</v>
      </c>
      <c r="M162" s="3" t="s">
        <v>93</v>
      </c>
      <c r="N162" s="3" t="s">
        <v>406</v>
      </c>
      <c r="O162" s="3" t="s">
        <v>95</v>
      </c>
      <c r="P162" s="3" t="s">
        <v>407</v>
      </c>
      <c r="Q162" s="3" t="s">
        <v>95</v>
      </c>
      <c r="R162" s="3" t="s">
        <v>936</v>
      </c>
      <c r="S162" s="3" t="s">
        <v>936</v>
      </c>
      <c r="T162" s="3" t="s">
        <v>936</v>
      </c>
      <c r="U162" s="3" t="s">
        <v>936</v>
      </c>
      <c r="V162" s="3" t="s">
        <v>936</v>
      </c>
      <c r="W162" s="3" t="s">
        <v>936</v>
      </c>
      <c r="X162" s="3" t="s">
        <v>936</v>
      </c>
      <c r="Y162" s="3" t="s">
        <v>936</v>
      </c>
      <c r="Z162" s="3" t="s">
        <v>936</v>
      </c>
      <c r="AA162" s="3" t="s">
        <v>936</v>
      </c>
      <c r="AB162" s="3" t="s">
        <v>936</v>
      </c>
      <c r="AC162" s="3" t="s">
        <v>936</v>
      </c>
      <c r="AD162" s="3" t="s">
        <v>936</v>
      </c>
      <c r="AE162" s="3" t="s">
        <v>98</v>
      </c>
      <c r="AF162" s="3" t="s">
        <v>710</v>
      </c>
      <c r="AG162" s="3" t="s">
        <v>706</v>
      </c>
      <c r="AH162" s="3" t="s">
        <v>100</v>
      </c>
    </row>
    <row r="163" spans="1:34" ht="45" customHeight="1" x14ac:dyDescent="0.25">
      <c r="A163" s="3" t="s">
        <v>937</v>
      </c>
      <c r="B163" s="3" t="s">
        <v>82</v>
      </c>
      <c r="C163" s="3" t="s">
        <v>705</v>
      </c>
      <c r="D163" s="3" t="s">
        <v>706</v>
      </c>
      <c r="E163" s="3" t="s">
        <v>85</v>
      </c>
      <c r="F163" s="3" t="s">
        <v>145</v>
      </c>
      <c r="G163" s="3" t="s">
        <v>146</v>
      </c>
      <c r="H163" s="3" t="s">
        <v>538</v>
      </c>
      <c r="I163" s="3" t="s">
        <v>89</v>
      </c>
      <c r="J163" s="3" t="s">
        <v>539</v>
      </c>
      <c r="K163" s="3" t="s">
        <v>384</v>
      </c>
      <c r="L163" s="3" t="s">
        <v>540</v>
      </c>
      <c r="M163" s="3" t="s">
        <v>109</v>
      </c>
      <c r="N163" s="3" t="s">
        <v>311</v>
      </c>
      <c r="O163" s="3" t="s">
        <v>95</v>
      </c>
      <c r="P163" s="3" t="s">
        <v>312</v>
      </c>
      <c r="Q163" s="3" t="s">
        <v>95</v>
      </c>
      <c r="R163" s="3" t="s">
        <v>938</v>
      </c>
      <c r="S163" s="3" t="s">
        <v>938</v>
      </c>
      <c r="T163" s="3" t="s">
        <v>938</v>
      </c>
      <c r="U163" s="3" t="s">
        <v>938</v>
      </c>
      <c r="V163" s="3" t="s">
        <v>938</v>
      </c>
      <c r="W163" s="3" t="s">
        <v>938</v>
      </c>
      <c r="X163" s="3" t="s">
        <v>938</v>
      </c>
      <c r="Y163" s="3" t="s">
        <v>938</v>
      </c>
      <c r="Z163" s="3" t="s">
        <v>938</v>
      </c>
      <c r="AA163" s="3" t="s">
        <v>938</v>
      </c>
      <c r="AB163" s="3" t="s">
        <v>938</v>
      </c>
      <c r="AC163" s="3" t="s">
        <v>938</v>
      </c>
      <c r="AD163" s="3" t="s">
        <v>938</v>
      </c>
      <c r="AE163" s="3" t="s">
        <v>98</v>
      </c>
      <c r="AF163" s="3" t="s">
        <v>710</v>
      </c>
      <c r="AG163" s="3" t="s">
        <v>706</v>
      </c>
      <c r="AH163" s="3" t="s">
        <v>100</v>
      </c>
    </row>
    <row r="164" spans="1:34" ht="45" customHeight="1" x14ac:dyDescent="0.25">
      <c r="A164" s="3" t="s">
        <v>939</v>
      </c>
      <c r="B164" s="3" t="s">
        <v>82</v>
      </c>
      <c r="C164" s="3" t="s">
        <v>705</v>
      </c>
      <c r="D164" s="3" t="s">
        <v>706</v>
      </c>
      <c r="E164" s="3" t="s">
        <v>85</v>
      </c>
      <c r="F164" s="3" t="s">
        <v>145</v>
      </c>
      <c r="G164" s="3" t="s">
        <v>172</v>
      </c>
      <c r="H164" s="3" t="s">
        <v>155</v>
      </c>
      <c r="I164" s="3" t="s">
        <v>89</v>
      </c>
      <c r="J164" s="3" t="s">
        <v>174</v>
      </c>
      <c r="K164" s="3" t="s">
        <v>175</v>
      </c>
      <c r="L164" s="3" t="s">
        <v>176</v>
      </c>
      <c r="M164" s="3" t="s">
        <v>109</v>
      </c>
      <c r="N164" s="3" t="s">
        <v>168</v>
      </c>
      <c r="O164" s="3" t="s">
        <v>95</v>
      </c>
      <c r="P164" s="3" t="s">
        <v>169</v>
      </c>
      <c r="Q164" s="3" t="s">
        <v>95</v>
      </c>
      <c r="R164" s="3" t="s">
        <v>940</v>
      </c>
      <c r="S164" s="3" t="s">
        <v>940</v>
      </c>
      <c r="T164" s="3" t="s">
        <v>940</v>
      </c>
      <c r="U164" s="3" t="s">
        <v>940</v>
      </c>
      <c r="V164" s="3" t="s">
        <v>940</v>
      </c>
      <c r="W164" s="3" t="s">
        <v>940</v>
      </c>
      <c r="X164" s="3" t="s">
        <v>940</v>
      </c>
      <c r="Y164" s="3" t="s">
        <v>940</v>
      </c>
      <c r="Z164" s="3" t="s">
        <v>940</v>
      </c>
      <c r="AA164" s="3" t="s">
        <v>940</v>
      </c>
      <c r="AB164" s="3" t="s">
        <v>940</v>
      </c>
      <c r="AC164" s="3" t="s">
        <v>940</v>
      </c>
      <c r="AD164" s="3" t="s">
        <v>940</v>
      </c>
      <c r="AE164" s="3" t="s">
        <v>98</v>
      </c>
      <c r="AF164" s="3" t="s">
        <v>710</v>
      </c>
      <c r="AG164" s="3" t="s">
        <v>706</v>
      </c>
      <c r="AH164" s="3" t="s">
        <v>100</v>
      </c>
    </row>
    <row r="165" spans="1:34" ht="45" customHeight="1" x14ac:dyDescent="0.25">
      <c r="A165" s="3" t="s">
        <v>941</v>
      </c>
      <c r="B165" s="3" t="s">
        <v>82</v>
      </c>
      <c r="C165" s="3" t="s">
        <v>705</v>
      </c>
      <c r="D165" s="3" t="s">
        <v>706</v>
      </c>
      <c r="E165" s="3" t="s">
        <v>85</v>
      </c>
      <c r="F165" s="3" t="s">
        <v>86</v>
      </c>
      <c r="G165" s="3" t="s">
        <v>87</v>
      </c>
      <c r="H165" s="3" t="s">
        <v>725</v>
      </c>
      <c r="I165" s="3" t="s">
        <v>89</v>
      </c>
      <c r="J165" s="3" t="s">
        <v>543</v>
      </c>
      <c r="K165" s="3" t="s">
        <v>497</v>
      </c>
      <c r="L165" s="3" t="s">
        <v>544</v>
      </c>
      <c r="M165" s="3" t="s">
        <v>93</v>
      </c>
      <c r="N165" s="3" t="s">
        <v>406</v>
      </c>
      <c r="O165" s="3" t="s">
        <v>95</v>
      </c>
      <c r="P165" s="3" t="s">
        <v>407</v>
      </c>
      <c r="Q165" s="3" t="s">
        <v>95</v>
      </c>
      <c r="R165" s="3" t="s">
        <v>942</v>
      </c>
      <c r="S165" s="3" t="s">
        <v>942</v>
      </c>
      <c r="T165" s="3" t="s">
        <v>942</v>
      </c>
      <c r="U165" s="3" t="s">
        <v>942</v>
      </c>
      <c r="V165" s="3" t="s">
        <v>942</v>
      </c>
      <c r="W165" s="3" t="s">
        <v>942</v>
      </c>
      <c r="X165" s="3" t="s">
        <v>942</v>
      </c>
      <c r="Y165" s="3" t="s">
        <v>942</v>
      </c>
      <c r="Z165" s="3" t="s">
        <v>942</v>
      </c>
      <c r="AA165" s="3" t="s">
        <v>942</v>
      </c>
      <c r="AB165" s="3" t="s">
        <v>942</v>
      </c>
      <c r="AC165" s="3" t="s">
        <v>942</v>
      </c>
      <c r="AD165" s="3" t="s">
        <v>942</v>
      </c>
      <c r="AE165" s="3" t="s">
        <v>98</v>
      </c>
      <c r="AF165" s="3" t="s">
        <v>710</v>
      </c>
      <c r="AG165" s="3" t="s">
        <v>706</v>
      </c>
      <c r="AH165" s="3" t="s">
        <v>100</v>
      </c>
    </row>
    <row r="166" spans="1:34" ht="45" customHeight="1" x14ac:dyDescent="0.25">
      <c r="A166" s="3" t="s">
        <v>943</v>
      </c>
      <c r="B166" s="3" t="s">
        <v>82</v>
      </c>
      <c r="C166" s="3" t="s">
        <v>705</v>
      </c>
      <c r="D166" s="3" t="s">
        <v>706</v>
      </c>
      <c r="E166" s="3" t="s">
        <v>85</v>
      </c>
      <c r="F166" s="3" t="s">
        <v>86</v>
      </c>
      <c r="G166" s="3" t="s">
        <v>403</v>
      </c>
      <c r="H166" s="3" t="s">
        <v>725</v>
      </c>
      <c r="I166" s="3" t="s">
        <v>89</v>
      </c>
      <c r="J166" s="3" t="s">
        <v>547</v>
      </c>
      <c r="K166" s="3" t="s">
        <v>548</v>
      </c>
      <c r="L166" s="3" t="s">
        <v>549</v>
      </c>
      <c r="M166" s="3" t="s">
        <v>93</v>
      </c>
      <c r="N166" s="3" t="s">
        <v>406</v>
      </c>
      <c r="O166" s="3" t="s">
        <v>95</v>
      </c>
      <c r="P166" s="3" t="s">
        <v>407</v>
      </c>
      <c r="Q166" s="3" t="s">
        <v>95</v>
      </c>
      <c r="R166" s="3" t="s">
        <v>944</v>
      </c>
      <c r="S166" s="3" t="s">
        <v>944</v>
      </c>
      <c r="T166" s="3" t="s">
        <v>944</v>
      </c>
      <c r="U166" s="3" t="s">
        <v>944</v>
      </c>
      <c r="V166" s="3" t="s">
        <v>944</v>
      </c>
      <c r="W166" s="3" t="s">
        <v>944</v>
      </c>
      <c r="X166" s="3" t="s">
        <v>944</v>
      </c>
      <c r="Y166" s="3" t="s">
        <v>944</v>
      </c>
      <c r="Z166" s="3" t="s">
        <v>944</v>
      </c>
      <c r="AA166" s="3" t="s">
        <v>944</v>
      </c>
      <c r="AB166" s="3" t="s">
        <v>944</v>
      </c>
      <c r="AC166" s="3" t="s">
        <v>944</v>
      </c>
      <c r="AD166" s="3" t="s">
        <v>944</v>
      </c>
      <c r="AE166" s="3" t="s">
        <v>98</v>
      </c>
      <c r="AF166" s="3" t="s">
        <v>710</v>
      </c>
      <c r="AG166" s="3" t="s">
        <v>706</v>
      </c>
      <c r="AH166" s="3" t="s">
        <v>100</v>
      </c>
    </row>
    <row r="167" spans="1:34" ht="45" customHeight="1" x14ac:dyDescent="0.25">
      <c r="A167" s="3" t="s">
        <v>945</v>
      </c>
      <c r="B167" s="3" t="s">
        <v>82</v>
      </c>
      <c r="C167" s="3" t="s">
        <v>705</v>
      </c>
      <c r="D167" s="3" t="s">
        <v>706</v>
      </c>
      <c r="E167" s="3" t="s">
        <v>85</v>
      </c>
      <c r="F167" s="3" t="s">
        <v>946</v>
      </c>
      <c r="G167" s="3" t="s">
        <v>947</v>
      </c>
      <c r="H167" s="3" t="s">
        <v>948</v>
      </c>
      <c r="I167" s="3" t="s">
        <v>89</v>
      </c>
      <c r="J167" s="3" t="s">
        <v>184</v>
      </c>
      <c r="K167" s="3" t="s">
        <v>185</v>
      </c>
      <c r="L167" s="3" t="s">
        <v>186</v>
      </c>
      <c r="M167" s="3" t="s">
        <v>109</v>
      </c>
      <c r="N167" s="3" t="s">
        <v>949</v>
      </c>
      <c r="O167" s="3" t="s">
        <v>95</v>
      </c>
      <c r="P167" s="3" t="s">
        <v>950</v>
      </c>
      <c r="Q167" s="3" t="s">
        <v>95</v>
      </c>
      <c r="R167" s="3" t="s">
        <v>951</v>
      </c>
      <c r="S167" s="3" t="s">
        <v>951</v>
      </c>
      <c r="T167" s="3" t="s">
        <v>951</v>
      </c>
      <c r="U167" s="3" t="s">
        <v>951</v>
      </c>
      <c r="V167" s="3" t="s">
        <v>951</v>
      </c>
      <c r="W167" s="3" t="s">
        <v>951</v>
      </c>
      <c r="X167" s="3" t="s">
        <v>951</v>
      </c>
      <c r="Y167" s="3" t="s">
        <v>951</v>
      </c>
      <c r="Z167" s="3" t="s">
        <v>951</v>
      </c>
      <c r="AA167" s="3" t="s">
        <v>951</v>
      </c>
      <c r="AB167" s="3" t="s">
        <v>951</v>
      </c>
      <c r="AC167" s="3" t="s">
        <v>951</v>
      </c>
      <c r="AD167" s="3" t="s">
        <v>951</v>
      </c>
      <c r="AE167" s="3" t="s">
        <v>98</v>
      </c>
      <c r="AF167" s="3" t="s">
        <v>710</v>
      </c>
      <c r="AG167" s="3" t="s">
        <v>706</v>
      </c>
      <c r="AH167" s="3" t="s">
        <v>100</v>
      </c>
    </row>
    <row r="168" spans="1:34" ht="45" customHeight="1" x14ac:dyDescent="0.25">
      <c r="A168" s="3" t="s">
        <v>952</v>
      </c>
      <c r="B168" s="3" t="s">
        <v>82</v>
      </c>
      <c r="C168" s="3" t="s">
        <v>705</v>
      </c>
      <c r="D168" s="3" t="s">
        <v>706</v>
      </c>
      <c r="E168" s="3" t="s">
        <v>102</v>
      </c>
      <c r="F168" s="3" t="s">
        <v>552</v>
      </c>
      <c r="G168" s="3" t="s">
        <v>251</v>
      </c>
      <c r="H168" s="3" t="s">
        <v>553</v>
      </c>
      <c r="I168" s="3" t="s">
        <v>89</v>
      </c>
      <c r="J168" s="3" t="s">
        <v>554</v>
      </c>
      <c r="K168" s="3" t="s">
        <v>555</v>
      </c>
      <c r="L168" s="3" t="s">
        <v>118</v>
      </c>
      <c r="M168" s="3" t="s">
        <v>109</v>
      </c>
      <c r="N168" s="3" t="s">
        <v>953</v>
      </c>
      <c r="O168" s="3" t="s">
        <v>95</v>
      </c>
      <c r="P168" s="3" t="s">
        <v>954</v>
      </c>
      <c r="Q168" s="3" t="s">
        <v>95</v>
      </c>
      <c r="R168" s="3" t="s">
        <v>955</v>
      </c>
      <c r="S168" s="3" t="s">
        <v>955</v>
      </c>
      <c r="T168" s="3" t="s">
        <v>955</v>
      </c>
      <c r="U168" s="3" t="s">
        <v>955</v>
      </c>
      <c r="V168" s="3" t="s">
        <v>955</v>
      </c>
      <c r="W168" s="3" t="s">
        <v>955</v>
      </c>
      <c r="X168" s="3" t="s">
        <v>955</v>
      </c>
      <c r="Y168" s="3" t="s">
        <v>955</v>
      </c>
      <c r="Z168" s="3" t="s">
        <v>955</v>
      </c>
      <c r="AA168" s="3" t="s">
        <v>955</v>
      </c>
      <c r="AB168" s="3" t="s">
        <v>955</v>
      </c>
      <c r="AC168" s="3" t="s">
        <v>955</v>
      </c>
      <c r="AD168" s="3" t="s">
        <v>955</v>
      </c>
      <c r="AE168" s="3" t="s">
        <v>98</v>
      </c>
      <c r="AF168" s="3" t="s">
        <v>710</v>
      </c>
      <c r="AG168" s="3" t="s">
        <v>706</v>
      </c>
      <c r="AH168" s="3" t="s">
        <v>100</v>
      </c>
    </row>
    <row r="169" spans="1:34" ht="45" customHeight="1" x14ac:dyDescent="0.25">
      <c r="A169" s="3" t="s">
        <v>956</v>
      </c>
      <c r="B169" s="3" t="s">
        <v>82</v>
      </c>
      <c r="C169" s="3" t="s">
        <v>705</v>
      </c>
      <c r="D169" s="3" t="s">
        <v>706</v>
      </c>
      <c r="E169" s="3" t="s">
        <v>102</v>
      </c>
      <c r="F169" s="3" t="s">
        <v>191</v>
      </c>
      <c r="G169" s="3" t="s">
        <v>560</v>
      </c>
      <c r="H169" s="3" t="s">
        <v>553</v>
      </c>
      <c r="I169" s="3" t="s">
        <v>89</v>
      </c>
      <c r="J169" s="3" t="s">
        <v>561</v>
      </c>
      <c r="K169" s="3" t="s">
        <v>562</v>
      </c>
      <c r="L169" s="3" t="s">
        <v>254</v>
      </c>
      <c r="M169" s="3" t="s">
        <v>93</v>
      </c>
      <c r="N169" s="3" t="s">
        <v>957</v>
      </c>
      <c r="O169" s="3" t="s">
        <v>95</v>
      </c>
      <c r="P169" s="3" t="s">
        <v>958</v>
      </c>
      <c r="Q169" s="3" t="s">
        <v>95</v>
      </c>
      <c r="R169" s="3" t="s">
        <v>959</v>
      </c>
      <c r="S169" s="3" t="s">
        <v>959</v>
      </c>
      <c r="T169" s="3" t="s">
        <v>959</v>
      </c>
      <c r="U169" s="3" t="s">
        <v>959</v>
      </c>
      <c r="V169" s="3" t="s">
        <v>959</v>
      </c>
      <c r="W169" s="3" t="s">
        <v>959</v>
      </c>
      <c r="X169" s="3" t="s">
        <v>959</v>
      </c>
      <c r="Y169" s="3" t="s">
        <v>959</v>
      </c>
      <c r="Z169" s="3" t="s">
        <v>959</v>
      </c>
      <c r="AA169" s="3" t="s">
        <v>959</v>
      </c>
      <c r="AB169" s="3" t="s">
        <v>959</v>
      </c>
      <c r="AC169" s="3" t="s">
        <v>959</v>
      </c>
      <c r="AD169" s="3" t="s">
        <v>959</v>
      </c>
      <c r="AE169" s="3" t="s">
        <v>98</v>
      </c>
      <c r="AF169" s="3" t="s">
        <v>710</v>
      </c>
      <c r="AG169" s="3" t="s">
        <v>706</v>
      </c>
      <c r="AH169" s="3" t="s">
        <v>100</v>
      </c>
    </row>
    <row r="170" spans="1:34" ht="45" customHeight="1" x14ac:dyDescent="0.25">
      <c r="A170" s="3" t="s">
        <v>960</v>
      </c>
      <c r="B170" s="3" t="s">
        <v>82</v>
      </c>
      <c r="C170" s="3" t="s">
        <v>705</v>
      </c>
      <c r="D170" s="3" t="s">
        <v>706</v>
      </c>
      <c r="E170" s="3" t="s">
        <v>85</v>
      </c>
      <c r="F170" s="3" t="s">
        <v>86</v>
      </c>
      <c r="G170" s="3" t="s">
        <v>87</v>
      </c>
      <c r="H170" s="3" t="s">
        <v>961</v>
      </c>
      <c r="I170" s="3" t="s">
        <v>89</v>
      </c>
      <c r="J170" s="3" t="s">
        <v>374</v>
      </c>
      <c r="K170" s="3" t="s">
        <v>568</v>
      </c>
      <c r="L170" s="3" t="s">
        <v>569</v>
      </c>
      <c r="M170" s="3" t="s">
        <v>93</v>
      </c>
      <c r="N170" s="3" t="s">
        <v>570</v>
      </c>
      <c r="O170" s="3" t="s">
        <v>95</v>
      </c>
      <c r="P170" s="3" t="s">
        <v>571</v>
      </c>
      <c r="Q170" s="3" t="s">
        <v>95</v>
      </c>
      <c r="R170" s="3" t="s">
        <v>962</v>
      </c>
      <c r="S170" s="3" t="s">
        <v>962</v>
      </c>
      <c r="T170" s="3" t="s">
        <v>962</v>
      </c>
      <c r="U170" s="3" t="s">
        <v>962</v>
      </c>
      <c r="V170" s="3" t="s">
        <v>962</v>
      </c>
      <c r="W170" s="3" t="s">
        <v>962</v>
      </c>
      <c r="X170" s="3" t="s">
        <v>962</v>
      </c>
      <c r="Y170" s="3" t="s">
        <v>962</v>
      </c>
      <c r="Z170" s="3" t="s">
        <v>962</v>
      </c>
      <c r="AA170" s="3" t="s">
        <v>962</v>
      </c>
      <c r="AB170" s="3" t="s">
        <v>962</v>
      </c>
      <c r="AC170" s="3" t="s">
        <v>962</v>
      </c>
      <c r="AD170" s="3" t="s">
        <v>962</v>
      </c>
      <c r="AE170" s="3" t="s">
        <v>98</v>
      </c>
      <c r="AF170" s="3" t="s">
        <v>710</v>
      </c>
      <c r="AG170" s="3" t="s">
        <v>706</v>
      </c>
      <c r="AH170" s="3" t="s">
        <v>100</v>
      </c>
    </row>
    <row r="171" spans="1:34" ht="45" customHeight="1" x14ac:dyDescent="0.25">
      <c r="A171" s="3" t="s">
        <v>963</v>
      </c>
      <c r="B171" s="3" t="s">
        <v>82</v>
      </c>
      <c r="C171" s="3" t="s">
        <v>705</v>
      </c>
      <c r="D171" s="3" t="s">
        <v>706</v>
      </c>
      <c r="E171" s="3" t="s">
        <v>102</v>
      </c>
      <c r="F171" s="3" t="s">
        <v>574</v>
      </c>
      <c r="G171" s="3" t="s">
        <v>575</v>
      </c>
      <c r="H171" s="3" t="s">
        <v>116</v>
      </c>
      <c r="I171" s="3" t="s">
        <v>89</v>
      </c>
      <c r="J171" s="3" t="s">
        <v>577</v>
      </c>
      <c r="K171" s="3" t="s">
        <v>118</v>
      </c>
      <c r="L171" s="3" t="s">
        <v>427</v>
      </c>
      <c r="M171" s="3" t="s">
        <v>93</v>
      </c>
      <c r="N171" s="3" t="s">
        <v>964</v>
      </c>
      <c r="O171" s="3" t="s">
        <v>95</v>
      </c>
      <c r="P171" s="3" t="s">
        <v>965</v>
      </c>
      <c r="Q171" s="3" t="s">
        <v>95</v>
      </c>
      <c r="R171" s="3" t="s">
        <v>966</v>
      </c>
      <c r="S171" s="3" t="s">
        <v>966</v>
      </c>
      <c r="T171" s="3" t="s">
        <v>966</v>
      </c>
      <c r="U171" s="3" t="s">
        <v>966</v>
      </c>
      <c r="V171" s="3" t="s">
        <v>966</v>
      </c>
      <c r="W171" s="3" t="s">
        <v>966</v>
      </c>
      <c r="X171" s="3" t="s">
        <v>966</v>
      </c>
      <c r="Y171" s="3" t="s">
        <v>966</v>
      </c>
      <c r="Z171" s="3" t="s">
        <v>966</v>
      </c>
      <c r="AA171" s="3" t="s">
        <v>966</v>
      </c>
      <c r="AB171" s="3" t="s">
        <v>966</v>
      </c>
      <c r="AC171" s="3" t="s">
        <v>966</v>
      </c>
      <c r="AD171" s="3" t="s">
        <v>966</v>
      </c>
      <c r="AE171" s="3" t="s">
        <v>98</v>
      </c>
      <c r="AF171" s="3" t="s">
        <v>710</v>
      </c>
      <c r="AG171" s="3" t="s">
        <v>706</v>
      </c>
      <c r="AH171" s="3" t="s">
        <v>100</v>
      </c>
    </row>
    <row r="172" spans="1:34" ht="45" customHeight="1" x14ac:dyDescent="0.25">
      <c r="A172" s="3" t="s">
        <v>967</v>
      </c>
      <c r="B172" s="3" t="s">
        <v>82</v>
      </c>
      <c r="C172" s="3" t="s">
        <v>705</v>
      </c>
      <c r="D172" s="3" t="s">
        <v>706</v>
      </c>
      <c r="E172" s="3" t="s">
        <v>102</v>
      </c>
      <c r="F172" s="3" t="s">
        <v>340</v>
      </c>
      <c r="G172" s="3" t="s">
        <v>341</v>
      </c>
      <c r="H172" s="3" t="s">
        <v>276</v>
      </c>
      <c r="I172" s="3" t="s">
        <v>89</v>
      </c>
      <c r="J172" s="3" t="s">
        <v>582</v>
      </c>
      <c r="K172" s="3" t="s">
        <v>186</v>
      </c>
      <c r="L172" s="3" t="s">
        <v>583</v>
      </c>
      <c r="M172" s="3" t="s">
        <v>109</v>
      </c>
      <c r="N172" s="3" t="s">
        <v>968</v>
      </c>
      <c r="O172" s="3" t="s">
        <v>95</v>
      </c>
      <c r="P172" s="3" t="s">
        <v>969</v>
      </c>
      <c r="Q172" s="3" t="s">
        <v>95</v>
      </c>
      <c r="R172" s="3" t="s">
        <v>970</v>
      </c>
      <c r="S172" s="3" t="s">
        <v>970</v>
      </c>
      <c r="T172" s="3" t="s">
        <v>970</v>
      </c>
      <c r="U172" s="3" t="s">
        <v>970</v>
      </c>
      <c r="V172" s="3" t="s">
        <v>970</v>
      </c>
      <c r="W172" s="3" t="s">
        <v>970</v>
      </c>
      <c r="X172" s="3" t="s">
        <v>970</v>
      </c>
      <c r="Y172" s="3" t="s">
        <v>970</v>
      </c>
      <c r="Z172" s="3" t="s">
        <v>970</v>
      </c>
      <c r="AA172" s="3" t="s">
        <v>970</v>
      </c>
      <c r="AB172" s="3" t="s">
        <v>970</v>
      </c>
      <c r="AC172" s="3" t="s">
        <v>970</v>
      </c>
      <c r="AD172" s="3" t="s">
        <v>970</v>
      </c>
      <c r="AE172" s="3" t="s">
        <v>98</v>
      </c>
      <c r="AF172" s="3" t="s">
        <v>710</v>
      </c>
      <c r="AG172" s="3" t="s">
        <v>706</v>
      </c>
      <c r="AH172" s="3" t="s">
        <v>100</v>
      </c>
    </row>
    <row r="173" spans="1:34" ht="45" customHeight="1" x14ac:dyDescent="0.25">
      <c r="A173" s="3" t="s">
        <v>971</v>
      </c>
      <c r="B173" s="3" t="s">
        <v>82</v>
      </c>
      <c r="C173" s="3" t="s">
        <v>705</v>
      </c>
      <c r="D173" s="3" t="s">
        <v>706</v>
      </c>
      <c r="E173" s="3" t="s">
        <v>102</v>
      </c>
      <c r="F173" s="3" t="s">
        <v>114</v>
      </c>
      <c r="G173" s="3" t="s">
        <v>588</v>
      </c>
      <c r="H173" s="3" t="s">
        <v>553</v>
      </c>
      <c r="I173" s="3" t="s">
        <v>89</v>
      </c>
      <c r="J173" s="3" t="s">
        <v>589</v>
      </c>
      <c r="K173" s="3" t="s">
        <v>590</v>
      </c>
      <c r="L173" s="3" t="s">
        <v>91</v>
      </c>
      <c r="M173" s="3" t="s">
        <v>93</v>
      </c>
      <c r="N173" s="3" t="s">
        <v>972</v>
      </c>
      <c r="O173" s="3" t="s">
        <v>95</v>
      </c>
      <c r="P173" s="3" t="s">
        <v>973</v>
      </c>
      <c r="Q173" s="3" t="s">
        <v>95</v>
      </c>
      <c r="R173" s="3" t="s">
        <v>974</v>
      </c>
      <c r="S173" s="3" t="s">
        <v>974</v>
      </c>
      <c r="T173" s="3" t="s">
        <v>974</v>
      </c>
      <c r="U173" s="3" t="s">
        <v>974</v>
      </c>
      <c r="V173" s="3" t="s">
        <v>974</v>
      </c>
      <c r="W173" s="3" t="s">
        <v>974</v>
      </c>
      <c r="X173" s="3" t="s">
        <v>974</v>
      </c>
      <c r="Y173" s="3" t="s">
        <v>974</v>
      </c>
      <c r="Z173" s="3" t="s">
        <v>974</v>
      </c>
      <c r="AA173" s="3" t="s">
        <v>974</v>
      </c>
      <c r="AB173" s="3" t="s">
        <v>974</v>
      </c>
      <c r="AC173" s="3" t="s">
        <v>974</v>
      </c>
      <c r="AD173" s="3" t="s">
        <v>974</v>
      </c>
      <c r="AE173" s="3" t="s">
        <v>98</v>
      </c>
      <c r="AF173" s="3" t="s">
        <v>710</v>
      </c>
      <c r="AG173" s="3" t="s">
        <v>706</v>
      </c>
      <c r="AH173" s="3" t="s">
        <v>100</v>
      </c>
    </row>
    <row r="174" spans="1:34" ht="45" customHeight="1" x14ac:dyDescent="0.25">
      <c r="A174" s="3" t="s">
        <v>975</v>
      </c>
      <c r="B174" s="3" t="s">
        <v>82</v>
      </c>
      <c r="C174" s="3" t="s">
        <v>705</v>
      </c>
      <c r="D174" s="3" t="s">
        <v>706</v>
      </c>
      <c r="E174" s="3" t="s">
        <v>85</v>
      </c>
      <c r="F174" s="3" t="s">
        <v>145</v>
      </c>
      <c r="G174" s="3" t="s">
        <v>146</v>
      </c>
      <c r="H174" s="3" t="s">
        <v>595</v>
      </c>
      <c r="I174" s="3" t="s">
        <v>89</v>
      </c>
      <c r="J174" s="3" t="s">
        <v>596</v>
      </c>
      <c r="K174" s="3" t="s">
        <v>440</v>
      </c>
      <c r="L174" s="3" t="s">
        <v>295</v>
      </c>
      <c r="M174" s="3" t="s">
        <v>109</v>
      </c>
      <c r="N174" s="3" t="s">
        <v>597</v>
      </c>
      <c r="O174" s="3" t="s">
        <v>95</v>
      </c>
      <c r="P174" s="3" t="s">
        <v>598</v>
      </c>
      <c r="Q174" s="3" t="s">
        <v>95</v>
      </c>
      <c r="R174" s="3" t="s">
        <v>976</v>
      </c>
      <c r="S174" s="3" t="s">
        <v>976</v>
      </c>
      <c r="T174" s="3" t="s">
        <v>976</v>
      </c>
      <c r="U174" s="3" t="s">
        <v>976</v>
      </c>
      <c r="V174" s="3" t="s">
        <v>976</v>
      </c>
      <c r="W174" s="3" t="s">
        <v>976</v>
      </c>
      <c r="X174" s="3" t="s">
        <v>976</v>
      </c>
      <c r="Y174" s="3" t="s">
        <v>976</v>
      </c>
      <c r="Z174" s="3" t="s">
        <v>976</v>
      </c>
      <c r="AA174" s="3" t="s">
        <v>976</v>
      </c>
      <c r="AB174" s="3" t="s">
        <v>976</v>
      </c>
      <c r="AC174" s="3" t="s">
        <v>976</v>
      </c>
      <c r="AD174" s="3" t="s">
        <v>976</v>
      </c>
      <c r="AE174" s="3" t="s">
        <v>98</v>
      </c>
      <c r="AF174" s="3" t="s">
        <v>710</v>
      </c>
      <c r="AG174" s="3" t="s">
        <v>706</v>
      </c>
      <c r="AH174" s="3" t="s">
        <v>100</v>
      </c>
    </row>
    <row r="175" spans="1:34" ht="45" customHeight="1" x14ac:dyDescent="0.25">
      <c r="A175" s="3" t="s">
        <v>977</v>
      </c>
      <c r="B175" s="3" t="s">
        <v>82</v>
      </c>
      <c r="C175" s="3" t="s">
        <v>705</v>
      </c>
      <c r="D175" s="3" t="s">
        <v>706</v>
      </c>
      <c r="E175" s="3" t="s">
        <v>102</v>
      </c>
      <c r="F175" s="3" t="s">
        <v>340</v>
      </c>
      <c r="G175" s="3" t="s">
        <v>341</v>
      </c>
      <c r="H175" s="3" t="s">
        <v>116</v>
      </c>
      <c r="I175" s="3" t="s">
        <v>89</v>
      </c>
      <c r="J175" s="3" t="s">
        <v>374</v>
      </c>
      <c r="K175" s="3" t="s">
        <v>601</v>
      </c>
      <c r="L175" s="3" t="s">
        <v>602</v>
      </c>
      <c r="M175" s="3" t="s">
        <v>93</v>
      </c>
      <c r="N175" s="3" t="s">
        <v>978</v>
      </c>
      <c r="O175" s="3" t="s">
        <v>95</v>
      </c>
      <c r="P175" s="3" t="s">
        <v>979</v>
      </c>
      <c r="Q175" s="3" t="s">
        <v>95</v>
      </c>
      <c r="R175" s="3" t="s">
        <v>980</v>
      </c>
      <c r="S175" s="3" t="s">
        <v>980</v>
      </c>
      <c r="T175" s="3" t="s">
        <v>980</v>
      </c>
      <c r="U175" s="3" t="s">
        <v>980</v>
      </c>
      <c r="V175" s="3" t="s">
        <v>980</v>
      </c>
      <c r="W175" s="3" t="s">
        <v>980</v>
      </c>
      <c r="X175" s="3" t="s">
        <v>980</v>
      </c>
      <c r="Y175" s="3" t="s">
        <v>980</v>
      </c>
      <c r="Z175" s="3" t="s">
        <v>980</v>
      </c>
      <c r="AA175" s="3" t="s">
        <v>980</v>
      </c>
      <c r="AB175" s="3" t="s">
        <v>980</v>
      </c>
      <c r="AC175" s="3" t="s">
        <v>980</v>
      </c>
      <c r="AD175" s="3" t="s">
        <v>980</v>
      </c>
      <c r="AE175" s="3" t="s">
        <v>98</v>
      </c>
      <c r="AF175" s="3" t="s">
        <v>710</v>
      </c>
      <c r="AG175" s="3" t="s">
        <v>706</v>
      </c>
      <c r="AH175" s="3" t="s">
        <v>100</v>
      </c>
    </row>
    <row r="176" spans="1:34" ht="45" customHeight="1" x14ac:dyDescent="0.25">
      <c r="A176" s="3" t="s">
        <v>981</v>
      </c>
      <c r="B176" s="3" t="s">
        <v>82</v>
      </c>
      <c r="C176" s="3" t="s">
        <v>705</v>
      </c>
      <c r="D176" s="3" t="s">
        <v>706</v>
      </c>
      <c r="E176" s="3" t="s">
        <v>102</v>
      </c>
      <c r="F176" s="3" t="s">
        <v>607</v>
      </c>
      <c r="G176" s="3" t="s">
        <v>192</v>
      </c>
      <c r="H176" s="3" t="s">
        <v>982</v>
      </c>
      <c r="I176" s="3" t="s">
        <v>89</v>
      </c>
      <c r="J176" s="3" t="s">
        <v>518</v>
      </c>
      <c r="K176" s="3" t="s">
        <v>107</v>
      </c>
      <c r="L176" s="3" t="s">
        <v>609</v>
      </c>
      <c r="M176" s="3" t="s">
        <v>93</v>
      </c>
      <c r="N176" s="3" t="s">
        <v>983</v>
      </c>
      <c r="O176" s="3" t="s">
        <v>95</v>
      </c>
      <c r="P176" s="3" t="s">
        <v>984</v>
      </c>
      <c r="Q176" s="3" t="s">
        <v>95</v>
      </c>
      <c r="R176" s="3" t="s">
        <v>985</v>
      </c>
      <c r="S176" s="3" t="s">
        <v>985</v>
      </c>
      <c r="T176" s="3" t="s">
        <v>985</v>
      </c>
      <c r="U176" s="3" t="s">
        <v>985</v>
      </c>
      <c r="V176" s="3" t="s">
        <v>985</v>
      </c>
      <c r="W176" s="3" t="s">
        <v>985</v>
      </c>
      <c r="X176" s="3" t="s">
        <v>985</v>
      </c>
      <c r="Y176" s="3" t="s">
        <v>985</v>
      </c>
      <c r="Z176" s="3" t="s">
        <v>985</v>
      </c>
      <c r="AA176" s="3" t="s">
        <v>985</v>
      </c>
      <c r="AB176" s="3" t="s">
        <v>985</v>
      </c>
      <c r="AC176" s="3" t="s">
        <v>985</v>
      </c>
      <c r="AD176" s="3" t="s">
        <v>985</v>
      </c>
      <c r="AE176" s="3" t="s">
        <v>98</v>
      </c>
      <c r="AF176" s="3" t="s">
        <v>710</v>
      </c>
      <c r="AG176" s="3" t="s">
        <v>706</v>
      </c>
      <c r="AH176" s="3" t="s">
        <v>100</v>
      </c>
    </row>
    <row r="177" spans="1:34" ht="45" customHeight="1" x14ac:dyDescent="0.25">
      <c r="A177" s="3" t="s">
        <v>986</v>
      </c>
      <c r="B177" s="3" t="s">
        <v>82</v>
      </c>
      <c r="C177" s="3" t="s">
        <v>705</v>
      </c>
      <c r="D177" s="3" t="s">
        <v>706</v>
      </c>
      <c r="E177" s="3" t="s">
        <v>85</v>
      </c>
      <c r="F177" s="3" t="s">
        <v>145</v>
      </c>
      <c r="G177" s="3" t="s">
        <v>146</v>
      </c>
      <c r="H177" s="3" t="s">
        <v>614</v>
      </c>
      <c r="I177" s="3" t="s">
        <v>89</v>
      </c>
      <c r="J177" s="3" t="s">
        <v>253</v>
      </c>
      <c r="K177" s="3" t="s">
        <v>118</v>
      </c>
      <c r="L177" s="3" t="s">
        <v>615</v>
      </c>
      <c r="M177" s="3" t="s">
        <v>109</v>
      </c>
      <c r="N177" s="3" t="s">
        <v>597</v>
      </c>
      <c r="O177" s="3" t="s">
        <v>95</v>
      </c>
      <c r="P177" s="3" t="s">
        <v>598</v>
      </c>
      <c r="Q177" s="3" t="s">
        <v>95</v>
      </c>
      <c r="R177" s="3" t="s">
        <v>987</v>
      </c>
      <c r="S177" s="3" t="s">
        <v>987</v>
      </c>
      <c r="T177" s="3" t="s">
        <v>987</v>
      </c>
      <c r="U177" s="3" t="s">
        <v>987</v>
      </c>
      <c r="V177" s="3" t="s">
        <v>987</v>
      </c>
      <c r="W177" s="3" t="s">
        <v>987</v>
      </c>
      <c r="X177" s="3" t="s">
        <v>987</v>
      </c>
      <c r="Y177" s="3" t="s">
        <v>987</v>
      </c>
      <c r="Z177" s="3" t="s">
        <v>987</v>
      </c>
      <c r="AA177" s="3" t="s">
        <v>987</v>
      </c>
      <c r="AB177" s="3" t="s">
        <v>987</v>
      </c>
      <c r="AC177" s="3" t="s">
        <v>987</v>
      </c>
      <c r="AD177" s="3" t="s">
        <v>987</v>
      </c>
      <c r="AE177" s="3" t="s">
        <v>98</v>
      </c>
      <c r="AF177" s="3" t="s">
        <v>710</v>
      </c>
      <c r="AG177" s="3" t="s">
        <v>706</v>
      </c>
      <c r="AH177" s="3" t="s">
        <v>100</v>
      </c>
    </row>
    <row r="178" spans="1:34" ht="45" customHeight="1" x14ac:dyDescent="0.25">
      <c r="A178" s="3" t="s">
        <v>988</v>
      </c>
      <c r="B178" s="3" t="s">
        <v>82</v>
      </c>
      <c r="C178" s="3" t="s">
        <v>705</v>
      </c>
      <c r="D178" s="3" t="s">
        <v>706</v>
      </c>
      <c r="E178" s="3" t="s">
        <v>102</v>
      </c>
      <c r="F178" s="3" t="s">
        <v>607</v>
      </c>
      <c r="G178" s="3" t="s">
        <v>192</v>
      </c>
      <c r="H178" s="3" t="s">
        <v>116</v>
      </c>
      <c r="I178" s="3" t="s">
        <v>89</v>
      </c>
      <c r="J178" s="3" t="s">
        <v>618</v>
      </c>
      <c r="K178" s="3" t="s">
        <v>439</v>
      </c>
      <c r="L178" s="3" t="s">
        <v>279</v>
      </c>
      <c r="M178" s="3" t="s">
        <v>93</v>
      </c>
      <c r="N178" s="3" t="s">
        <v>989</v>
      </c>
      <c r="O178" s="3" t="s">
        <v>95</v>
      </c>
      <c r="P178" s="3" t="s">
        <v>990</v>
      </c>
      <c r="Q178" s="3" t="s">
        <v>95</v>
      </c>
      <c r="R178" s="3" t="s">
        <v>991</v>
      </c>
      <c r="S178" s="3" t="s">
        <v>991</v>
      </c>
      <c r="T178" s="3" t="s">
        <v>991</v>
      </c>
      <c r="U178" s="3" t="s">
        <v>991</v>
      </c>
      <c r="V178" s="3" t="s">
        <v>991</v>
      </c>
      <c r="W178" s="3" t="s">
        <v>991</v>
      </c>
      <c r="X178" s="3" t="s">
        <v>991</v>
      </c>
      <c r="Y178" s="3" t="s">
        <v>991</v>
      </c>
      <c r="Z178" s="3" t="s">
        <v>991</v>
      </c>
      <c r="AA178" s="3" t="s">
        <v>991</v>
      </c>
      <c r="AB178" s="3" t="s">
        <v>991</v>
      </c>
      <c r="AC178" s="3" t="s">
        <v>991</v>
      </c>
      <c r="AD178" s="3" t="s">
        <v>991</v>
      </c>
      <c r="AE178" s="3" t="s">
        <v>98</v>
      </c>
      <c r="AF178" s="3" t="s">
        <v>710</v>
      </c>
      <c r="AG178" s="3" t="s">
        <v>706</v>
      </c>
      <c r="AH178" s="3" t="s">
        <v>100</v>
      </c>
    </row>
    <row r="179" spans="1:34" ht="45" customHeight="1" x14ac:dyDescent="0.25">
      <c r="A179" s="3" t="s">
        <v>992</v>
      </c>
      <c r="B179" s="3" t="s">
        <v>82</v>
      </c>
      <c r="C179" s="3" t="s">
        <v>705</v>
      </c>
      <c r="D179" s="3" t="s">
        <v>706</v>
      </c>
      <c r="E179" s="3" t="s">
        <v>85</v>
      </c>
      <c r="F179" s="3" t="s">
        <v>623</v>
      </c>
      <c r="G179" s="3" t="s">
        <v>624</v>
      </c>
      <c r="H179" s="3" t="s">
        <v>993</v>
      </c>
      <c r="I179" s="3" t="s">
        <v>89</v>
      </c>
      <c r="J179" s="3" t="s">
        <v>626</v>
      </c>
      <c r="K179" s="3" t="s">
        <v>627</v>
      </c>
      <c r="L179" s="3" t="s">
        <v>628</v>
      </c>
      <c r="M179" s="3" t="s">
        <v>93</v>
      </c>
      <c r="N179" s="3" t="s">
        <v>629</v>
      </c>
      <c r="O179" s="3" t="s">
        <v>95</v>
      </c>
      <c r="P179" s="3" t="s">
        <v>630</v>
      </c>
      <c r="Q179" s="3" t="s">
        <v>95</v>
      </c>
      <c r="R179" s="3" t="s">
        <v>994</v>
      </c>
      <c r="S179" s="3" t="s">
        <v>994</v>
      </c>
      <c r="T179" s="3" t="s">
        <v>994</v>
      </c>
      <c r="U179" s="3" t="s">
        <v>994</v>
      </c>
      <c r="V179" s="3" t="s">
        <v>994</v>
      </c>
      <c r="W179" s="3" t="s">
        <v>994</v>
      </c>
      <c r="X179" s="3" t="s">
        <v>994</v>
      </c>
      <c r="Y179" s="3" t="s">
        <v>994</v>
      </c>
      <c r="Z179" s="3" t="s">
        <v>994</v>
      </c>
      <c r="AA179" s="3" t="s">
        <v>994</v>
      </c>
      <c r="AB179" s="3" t="s">
        <v>994</v>
      </c>
      <c r="AC179" s="3" t="s">
        <v>994</v>
      </c>
      <c r="AD179" s="3" t="s">
        <v>994</v>
      </c>
      <c r="AE179" s="3" t="s">
        <v>98</v>
      </c>
      <c r="AF179" s="3" t="s">
        <v>710</v>
      </c>
      <c r="AG179" s="3" t="s">
        <v>706</v>
      </c>
      <c r="AH179" s="3" t="s">
        <v>100</v>
      </c>
    </row>
    <row r="180" spans="1:34" ht="45" customHeight="1" x14ac:dyDescent="0.25">
      <c r="A180" s="3" t="s">
        <v>995</v>
      </c>
      <c r="B180" s="3" t="s">
        <v>82</v>
      </c>
      <c r="C180" s="3" t="s">
        <v>996</v>
      </c>
      <c r="D180" s="3" t="s">
        <v>997</v>
      </c>
      <c r="E180" s="3" t="s">
        <v>102</v>
      </c>
      <c r="F180" s="3" t="s">
        <v>103</v>
      </c>
      <c r="G180" s="3" t="s">
        <v>104</v>
      </c>
      <c r="H180" s="3" t="s">
        <v>553</v>
      </c>
      <c r="I180" s="3" t="s">
        <v>998</v>
      </c>
      <c r="J180" s="3" t="s">
        <v>637</v>
      </c>
      <c r="K180" s="3" t="s">
        <v>159</v>
      </c>
      <c r="L180" s="3" t="s">
        <v>638</v>
      </c>
      <c r="M180" s="3" t="s">
        <v>109</v>
      </c>
      <c r="N180" s="3" t="s">
        <v>999</v>
      </c>
      <c r="O180" s="3" t="s">
        <v>95</v>
      </c>
      <c r="P180" s="3" t="s">
        <v>1000</v>
      </c>
      <c r="Q180" s="3" t="s">
        <v>95</v>
      </c>
      <c r="R180" s="3" t="s">
        <v>1001</v>
      </c>
      <c r="S180" s="3" t="s">
        <v>1001</v>
      </c>
      <c r="T180" s="3" t="s">
        <v>1001</v>
      </c>
      <c r="U180" s="3" t="s">
        <v>1001</v>
      </c>
      <c r="V180" s="3" t="s">
        <v>1001</v>
      </c>
      <c r="W180" s="3" t="s">
        <v>1001</v>
      </c>
      <c r="X180" s="3" t="s">
        <v>1001</v>
      </c>
      <c r="Y180" s="3" t="s">
        <v>1001</v>
      </c>
      <c r="Z180" s="3" t="s">
        <v>1001</v>
      </c>
      <c r="AA180" s="3" t="s">
        <v>1001</v>
      </c>
      <c r="AB180" s="3" t="s">
        <v>1001</v>
      </c>
      <c r="AC180" s="3" t="s">
        <v>1001</v>
      </c>
      <c r="AD180" s="3" t="s">
        <v>1001</v>
      </c>
      <c r="AE180" s="3" t="s">
        <v>1002</v>
      </c>
      <c r="AF180" s="3" t="s">
        <v>1003</v>
      </c>
      <c r="AG180" s="3" t="s">
        <v>997</v>
      </c>
      <c r="AH180" s="3" t="s">
        <v>1004</v>
      </c>
    </row>
    <row r="181" spans="1:34" ht="45" customHeight="1" x14ac:dyDescent="0.25">
      <c r="A181" s="3" t="s">
        <v>1005</v>
      </c>
      <c r="B181" s="3" t="s">
        <v>82</v>
      </c>
      <c r="C181" s="3" t="s">
        <v>996</v>
      </c>
      <c r="D181" s="3" t="s">
        <v>997</v>
      </c>
      <c r="E181" s="3" t="s">
        <v>102</v>
      </c>
      <c r="F181" s="3" t="s">
        <v>552</v>
      </c>
      <c r="G181" s="3" t="s">
        <v>251</v>
      </c>
      <c r="H181" s="3" t="s">
        <v>553</v>
      </c>
      <c r="I181" s="3" t="s">
        <v>998</v>
      </c>
      <c r="J181" s="3" t="s">
        <v>643</v>
      </c>
      <c r="K181" s="3" t="s">
        <v>358</v>
      </c>
      <c r="L181" s="3" t="s">
        <v>644</v>
      </c>
      <c r="M181" s="3" t="s">
        <v>93</v>
      </c>
      <c r="N181" s="3" t="s">
        <v>1006</v>
      </c>
      <c r="O181" s="3" t="s">
        <v>95</v>
      </c>
      <c r="P181" s="3" t="s">
        <v>1007</v>
      </c>
      <c r="Q181" s="3" t="s">
        <v>95</v>
      </c>
      <c r="R181" s="3" t="s">
        <v>1008</v>
      </c>
      <c r="S181" s="3" t="s">
        <v>1008</v>
      </c>
      <c r="T181" s="3" t="s">
        <v>1008</v>
      </c>
      <c r="U181" s="3" t="s">
        <v>1008</v>
      </c>
      <c r="V181" s="3" t="s">
        <v>1008</v>
      </c>
      <c r="W181" s="3" t="s">
        <v>1008</v>
      </c>
      <c r="X181" s="3" t="s">
        <v>1008</v>
      </c>
      <c r="Y181" s="3" t="s">
        <v>1008</v>
      </c>
      <c r="Z181" s="3" t="s">
        <v>1008</v>
      </c>
      <c r="AA181" s="3" t="s">
        <v>1008</v>
      </c>
      <c r="AB181" s="3" t="s">
        <v>1008</v>
      </c>
      <c r="AC181" s="3" t="s">
        <v>1008</v>
      </c>
      <c r="AD181" s="3" t="s">
        <v>1008</v>
      </c>
      <c r="AE181" s="3" t="s">
        <v>1002</v>
      </c>
      <c r="AF181" s="3" t="s">
        <v>1003</v>
      </c>
      <c r="AG181" s="3" t="s">
        <v>997</v>
      </c>
      <c r="AH181" s="3" t="s">
        <v>1004</v>
      </c>
    </row>
    <row r="182" spans="1:34" ht="45" customHeight="1" x14ac:dyDescent="0.25">
      <c r="A182" s="3" t="s">
        <v>1009</v>
      </c>
      <c r="B182" s="3" t="s">
        <v>82</v>
      </c>
      <c r="C182" s="3" t="s">
        <v>996</v>
      </c>
      <c r="D182" s="3" t="s">
        <v>997</v>
      </c>
      <c r="E182" s="3" t="s">
        <v>102</v>
      </c>
      <c r="F182" s="3" t="s">
        <v>340</v>
      </c>
      <c r="G182" s="3" t="s">
        <v>649</v>
      </c>
      <c r="H182" s="3" t="s">
        <v>720</v>
      </c>
      <c r="I182" s="3" t="s">
        <v>998</v>
      </c>
      <c r="J182" s="3" t="s">
        <v>651</v>
      </c>
      <c r="K182" s="3" t="s">
        <v>119</v>
      </c>
      <c r="L182" s="3" t="s">
        <v>652</v>
      </c>
      <c r="M182" s="3" t="s">
        <v>109</v>
      </c>
      <c r="N182" s="3" t="s">
        <v>1010</v>
      </c>
      <c r="O182" s="3" t="s">
        <v>95</v>
      </c>
      <c r="P182" s="3" t="s">
        <v>1011</v>
      </c>
      <c r="Q182" s="3" t="s">
        <v>95</v>
      </c>
      <c r="R182" s="3" t="s">
        <v>1012</v>
      </c>
      <c r="S182" s="3" t="s">
        <v>1012</v>
      </c>
      <c r="T182" s="3" t="s">
        <v>1012</v>
      </c>
      <c r="U182" s="3" t="s">
        <v>1012</v>
      </c>
      <c r="V182" s="3" t="s">
        <v>1012</v>
      </c>
      <c r="W182" s="3" t="s">
        <v>1012</v>
      </c>
      <c r="X182" s="3" t="s">
        <v>1012</v>
      </c>
      <c r="Y182" s="3" t="s">
        <v>1012</v>
      </c>
      <c r="Z182" s="3" t="s">
        <v>1012</v>
      </c>
      <c r="AA182" s="3" t="s">
        <v>1012</v>
      </c>
      <c r="AB182" s="3" t="s">
        <v>1012</v>
      </c>
      <c r="AC182" s="3" t="s">
        <v>1012</v>
      </c>
      <c r="AD182" s="3" t="s">
        <v>1012</v>
      </c>
      <c r="AE182" s="3" t="s">
        <v>1002</v>
      </c>
      <c r="AF182" s="3" t="s">
        <v>1003</v>
      </c>
      <c r="AG182" s="3" t="s">
        <v>997</v>
      </c>
      <c r="AH182" s="3" t="s">
        <v>1004</v>
      </c>
    </row>
    <row r="183" spans="1:34" ht="45" customHeight="1" x14ac:dyDescent="0.25">
      <c r="A183" s="3" t="s">
        <v>1013</v>
      </c>
      <c r="B183" s="3" t="s">
        <v>82</v>
      </c>
      <c r="C183" s="3" t="s">
        <v>996</v>
      </c>
      <c r="D183" s="3" t="s">
        <v>997</v>
      </c>
      <c r="E183" s="3" t="s">
        <v>102</v>
      </c>
      <c r="F183" s="3" t="s">
        <v>657</v>
      </c>
      <c r="G183" s="3" t="s">
        <v>135</v>
      </c>
      <c r="H183" s="3" t="s">
        <v>725</v>
      </c>
      <c r="I183" s="3" t="s">
        <v>998</v>
      </c>
      <c r="J183" s="3" t="s">
        <v>658</v>
      </c>
      <c r="K183" s="3" t="s">
        <v>659</v>
      </c>
      <c r="L183" s="3" t="s">
        <v>660</v>
      </c>
      <c r="M183" s="3" t="s">
        <v>93</v>
      </c>
      <c r="N183" s="3" t="s">
        <v>1014</v>
      </c>
      <c r="O183" s="3" t="s">
        <v>95</v>
      </c>
      <c r="P183" s="3" t="s">
        <v>1015</v>
      </c>
      <c r="Q183" s="3" t="s">
        <v>95</v>
      </c>
      <c r="R183" s="3" t="s">
        <v>1016</v>
      </c>
      <c r="S183" s="3" t="s">
        <v>1016</v>
      </c>
      <c r="T183" s="3" t="s">
        <v>1016</v>
      </c>
      <c r="U183" s="3" t="s">
        <v>1016</v>
      </c>
      <c r="V183" s="3" t="s">
        <v>1016</v>
      </c>
      <c r="W183" s="3" t="s">
        <v>1016</v>
      </c>
      <c r="X183" s="3" t="s">
        <v>1016</v>
      </c>
      <c r="Y183" s="3" t="s">
        <v>1016</v>
      </c>
      <c r="Z183" s="3" t="s">
        <v>1016</v>
      </c>
      <c r="AA183" s="3" t="s">
        <v>1016</v>
      </c>
      <c r="AB183" s="3" t="s">
        <v>1016</v>
      </c>
      <c r="AC183" s="3" t="s">
        <v>1016</v>
      </c>
      <c r="AD183" s="3" t="s">
        <v>1016</v>
      </c>
      <c r="AE183" s="3" t="s">
        <v>1002</v>
      </c>
      <c r="AF183" s="3" t="s">
        <v>1003</v>
      </c>
      <c r="AG183" s="3" t="s">
        <v>997</v>
      </c>
      <c r="AH183" s="3" t="s">
        <v>1004</v>
      </c>
    </row>
    <row r="184" spans="1:34" ht="45" customHeight="1" x14ac:dyDescent="0.25">
      <c r="A184" s="3" t="s">
        <v>1017</v>
      </c>
      <c r="B184" s="3" t="s">
        <v>82</v>
      </c>
      <c r="C184" s="3" t="s">
        <v>996</v>
      </c>
      <c r="D184" s="3" t="s">
        <v>997</v>
      </c>
      <c r="E184" s="3" t="s">
        <v>102</v>
      </c>
      <c r="F184" s="3" t="s">
        <v>134</v>
      </c>
      <c r="G184" s="3" t="s">
        <v>135</v>
      </c>
      <c r="H184" s="3" t="s">
        <v>553</v>
      </c>
      <c r="I184" s="3" t="s">
        <v>998</v>
      </c>
      <c r="J184" s="3" t="s">
        <v>730</v>
      </c>
      <c r="K184" s="3" t="s">
        <v>534</v>
      </c>
      <c r="L184" s="3" t="s">
        <v>731</v>
      </c>
      <c r="M184" s="3" t="s">
        <v>93</v>
      </c>
      <c r="N184" s="3" t="s">
        <v>1018</v>
      </c>
      <c r="O184" s="3" t="s">
        <v>95</v>
      </c>
      <c r="P184" s="3" t="s">
        <v>1019</v>
      </c>
      <c r="Q184" s="3" t="s">
        <v>95</v>
      </c>
      <c r="R184" s="3" t="s">
        <v>1020</v>
      </c>
      <c r="S184" s="3" t="s">
        <v>1020</v>
      </c>
      <c r="T184" s="3" t="s">
        <v>1020</v>
      </c>
      <c r="U184" s="3" t="s">
        <v>1020</v>
      </c>
      <c r="V184" s="3" t="s">
        <v>1020</v>
      </c>
      <c r="W184" s="3" t="s">
        <v>1020</v>
      </c>
      <c r="X184" s="3" t="s">
        <v>1020</v>
      </c>
      <c r="Y184" s="3" t="s">
        <v>1020</v>
      </c>
      <c r="Z184" s="3" t="s">
        <v>1020</v>
      </c>
      <c r="AA184" s="3" t="s">
        <v>1020</v>
      </c>
      <c r="AB184" s="3" t="s">
        <v>1020</v>
      </c>
      <c r="AC184" s="3" t="s">
        <v>1020</v>
      </c>
      <c r="AD184" s="3" t="s">
        <v>1020</v>
      </c>
      <c r="AE184" s="3" t="s">
        <v>1002</v>
      </c>
      <c r="AF184" s="3" t="s">
        <v>1003</v>
      </c>
      <c r="AG184" s="3" t="s">
        <v>997</v>
      </c>
      <c r="AH184" s="3" t="s">
        <v>1004</v>
      </c>
    </row>
    <row r="185" spans="1:34" ht="45" customHeight="1" x14ac:dyDescent="0.25">
      <c r="A185" s="3" t="s">
        <v>1021</v>
      </c>
      <c r="B185" s="3" t="s">
        <v>82</v>
      </c>
      <c r="C185" s="3" t="s">
        <v>996</v>
      </c>
      <c r="D185" s="3" t="s">
        <v>997</v>
      </c>
      <c r="E185" s="3" t="s">
        <v>102</v>
      </c>
      <c r="F185" s="3" t="s">
        <v>103</v>
      </c>
      <c r="G185" s="3" t="s">
        <v>104</v>
      </c>
      <c r="H185" s="3" t="s">
        <v>403</v>
      </c>
      <c r="I185" s="3" t="s">
        <v>998</v>
      </c>
      <c r="J185" s="3" t="s">
        <v>665</v>
      </c>
      <c r="K185" s="3" t="s">
        <v>150</v>
      </c>
      <c r="L185" s="3" t="s">
        <v>666</v>
      </c>
      <c r="M185" s="3" t="s">
        <v>109</v>
      </c>
      <c r="N185" s="3" t="s">
        <v>1022</v>
      </c>
      <c r="O185" s="3" t="s">
        <v>95</v>
      </c>
      <c r="P185" s="3" t="s">
        <v>1023</v>
      </c>
      <c r="Q185" s="3" t="s">
        <v>95</v>
      </c>
      <c r="R185" s="3" t="s">
        <v>1024</v>
      </c>
      <c r="S185" s="3" t="s">
        <v>1024</v>
      </c>
      <c r="T185" s="3" t="s">
        <v>1024</v>
      </c>
      <c r="U185" s="3" t="s">
        <v>1024</v>
      </c>
      <c r="V185" s="3" t="s">
        <v>1024</v>
      </c>
      <c r="W185" s="3" t="s">
        <v>1024</v>
      </c>
      <c r="X185" s="3" t="s">
        <v>1024</v>
      </c>
      <c r="Y185" s="3" t="s">
        <v>1024</v>
      </c>
      <c r="Z185" s="3" t="s">
        <v>1024</v>
      </c>
      <c r="AA185" s="3" t="s">
        <v>1024</v>
      </c>
      <c r="AB185" s="3" t="s">
        <v>1024</v>
      </c>
      <c r="AC185" s="3" t="s">
        <v>1024</v>
      </c>
      <c r="AD185" s="3" t="s">
        <v>1024</v>
      </c>
      <c r="AE185" s="3" t="s">
        <v>1002</v>
      </c>
      <c r="AF185" s="3" t="s">
        <v>1003</v>
      </c>
      <c r="AG185" s="3" t="s">
        <v>997</v>
      </c>
      <c r="AH185" s="3" t="s">
        <v>1004</v>
      </c>
    </row>
    <row r="186" spans="1:34" ht="45" customHeight="1" x14ac:dyDescent="0.25">
      <c r="A186" s="3" t="s">
        <v>1025</v>
      </c>
      <c r="B186" s="3" t="s">
        <v>82</v>
      </c>
      <c r="C186" s="3" t="s">
        <v>996</v>
      </c>
      <c r="D186" s="3" t="s">
        <v>997</v>
      </c>
      <c r="E186" s="3" t="s">
        <v>85</v>
      </c>
      <c r="F186" s="3" t="s">
        <v>124</v>
      </c>
      <c r="G186" s="3" t="s">
        <v>125</v>
      </c>
      <c r="H186" s="3" t="s">
        <v>740</v>
      </c>
      <c r="I186" s="3" t="s">
        <v>998</v>
      </c>
      <c r="J186" s="3" t="s">
        <v>672</v>
      </c>
      <c r="K186" s="3" t="s">
        <v>673</v>
      </c>
      <c r="L186" s="3" t="s">
        <v>674</v>
      </c>
      <c r="M186" s="3" t="s">
        <v>93</v>
      </c>
      <c r="N186" s="3" t="s">
        <v>675</v>
      </c>
      <c r="O186" s="3" t="s">
        <v>95</v>
      </c>
      <c r="P186" s="3" t="s">
        <v>1026</v>
      </c>
      <c r="Q186" s="3" t="s">
        <v>95</v>
      </c>
      <c r="R186" s="3" t="s">
        <v>1027</v>
      </c>
      <c r="S186" s="3" t="s">
        <v>1027</v>
      </c>
      <c r="T186" s="3" t="s">
        <v>1027</v>
      </c>
      <c r="U186" s="3" t="s">
        <v>1027</v>
      </c>
      <c r="V186" s="3" t="s">
        <v>1027</v>
      </c>
      <c r="W186" s="3" t="s">
        <v>1027</v>
      </c>
      <c r="X186" s="3" t="s">
        <v>1027</v>
      </c>
      <c r="Y186" s="3" t="s">
        <v>1027</v>
      </c>
      <c r="Z186" s="3" t="s">
        <v>1027</v>
      </c>
      <c r="AA186" s="3" t="s">
        <v>1027</v>
      </c>
      <c r="AB186" s="3" t="s">
        <v>1027</v>
      </c>
      <c r="AC186" s="3" t="s">
        <v>1027</v>
      </c>
      <c r="AD186" s="3" t="s">
        <v>1027</v>
      </c>
      <c r="AE186" s="3" t="s">
        <v>1002</v>
      </c>
      <c r="AF186" s="3" t="s">
        <v>1003</v>
      </c>
      <c r="AG186" s="3" t="s">
        <v>997</v>
      </c>
      <c r="AH186" s="3" t="s">
        <v>1004</v>
      </c>
    </row>
    <row r="187" spans="1:34" ht="45" customHeight="1" x14ac:dyDescent="0.25">
      <c r="A187" s="3" t="s">
        <v>1028</v>
      </c>
      <c r="B187" s="3" t="s">
        <v>82</v>
      </c>
      <c r="C187" s="3" t="s">
        <v>996</v>
      </c>
      <c r="D187" s="3" t="s">
        <v>997</v>
      </c>
      <c r="E187" s="3" t="s">
        <v>102</v>
      </c>
      <c r="F187" s="3" t="s">
        <v>103</v>
      </c>
      <c r="G187" s="3" t="s">
        <v>104</v>
      </c>
      <c r="H187" s="3" t="s">
        <v>403</v>
      </c>
      <c r="I187" s="3" t="s">
        <v>998</v>
      </c>
      <c r="J187" s="3" t="s">
        <v>679</v>
      </c>
      <c r="K187" s="3" t="s">
        <v>158</v>
      </c>
      <c r="L187" s="3" t="s">
        <v>534</v>
      </c>
      <c r="M187" s="3" t="s">
        <v>109</v>
      </c>
      <c r="N187" s="3" t="s">
        <v>1029</v>
      </c>
      <c r="O187" s="3" t="s">
        <v>95</v>
      </c>
      <c r="P187" s="3" t="s">
        <v>1030</v>
      </c>
      <c r="Q187" s="3" t="s">
        <v>95</v>
      </c>
      <c r="R187" s="3" t="s">
        <v>1031</v>
      </c>
      <c r="S187" s="3" t="s">
        <v>1031</v>
      </c>
      <c r="T187" s="3" t="s">
        <v>1031</v>
      </c>
      <c r="U187" s="3" t="s">
        <v>1031</v>
      </c>
      <c r="V187" s="3" t="s">
        <v>1031</v>
      </c>
      <c r="W187" s="3" t="s">
        <v>1031</v>
      </c>
      <c r="X187" s="3" t="s">
        <v>1031</v>
      </c>
      <c r="Y187" s="3" t="s">
        <v>1031</v>
      </c>
      <c r="Z187" s="3" t="s">
        <v>1031</v>
      </c>
      <c r="AA187" s="3" t="s">
        <v>1031</v>
      </c>
      <c r="AB187" s="3" t="s">
        <v>1031</v>
      </c>
      <c r="AC187" s="3" t="s">
        <v>1031</v>
      </c>
      <c r="AD187" s="3" t="s">
        <v>1031</v>
      </c>
      <c r="AE187" s="3" t="s">
        <v>1002</v>
      </c>
      <c r="AF187" s="3" t="s">
        <v>1003</v>
      </c>
      <c r="AG187" s="3" t="s">
        <v>997</v>
      </c>
      <c r="AH187" s="3" t="s">
        <v>1004</v>
      </c>
    </row>
    <row r="188" spans="1:34" ht="45" customHeight="1" x14ac:dyDescent="0.25">
      <c r="A188" s="3" t="s">
        <v>1032</v>
      </c>
      <c r="B188" s="3" t="s">
        <v>82</v>
      </c>
      <c r="C188" s="3" t="s">
        <v>996</v>
      </c>
      <c r="D188" s="3" t="s">
        <v>997</v>
      </c>
      <c r="E188" s="3" t="s">
        <v>102</v>
      </c>
      <c r="F188" s="3" t="s">
        <v>103</v>
      </c>
      <c r="G188" s="3" t="s">
        <v>251</v>
      </c>
      <c r="H188" s="3" t="s">
        <v>684</v>
      </c>
      <c r="I188" s="3" t="s">
        <v>998</v>
      </c>
      <c r="J188" s="3" t="s">
        <v>685</v>
      </c>
      <c r="K188" s="3" t="s">
        <v>686</v>
      </c>
      <c r="L188" s="3" t="s">
        <v>687</v>
      </c>
      <c r="M188" s="3" t="s">
        <v>93</v>
      </c>
      <c r="N188" s="3" t="s">
        <v>1033</v>
      </c>
      <c r="O188" s="3" t="s">
        <v>95</v>
      </c>
      <c r="P188" s="3" t="s">
        <v>1034</v>
      </c>
      <c r="Q188" s="3" t="s">
        <v>95</v>
      </c>
      <c r="R188" s="3" t="s">
        <v>1035</v>
      </c>
      <c r="S188" s="3" t="s">
        <v>1035</v>
      </c>
      <c r="T188" s="3" t="s">
        <v>1035</v>
      </c>
      <c r="U188" s="3" t="s">
        <v>1035</v>
      </c>
      <c r="V188" s="3" t="s">
        <v>1035</v>
      </c>
      <c r="W188" s="3" t="s">
        <v>1035</v>
      </c>
      <c r="X188" s="3" t="s">
        <v>1035</v>
      </c>
      <c r="Y188" s="3" t="s">
        <v>1035</v>
      </c>
      <c r="Z188" s="3" t="s">
        <v>1035</v>
      </c>
      <c r="AA188" s="3" t="s">
        <v>1035</v>
      </c>
      <c r="AB188" s="3" t="s">
        <v>1035</v>
      </c>
      <c r="AC188" s="3" t="s">
        <v>1035</v>
      </c>
      <c r="AD188" s="3" t="s">
        <v>1035</v>
      </c>
      <c r="AE188" s="3" t="s">
        <v>1002</v>
      </c>
      <c r="AF188" s="3" t="s">
        <v>1003</v>
      </c>
      <c r="AG188" s="3" t="s">
        <v>997</v>
      </c>
      <c r="AH188" s="3" t="s">
        <v>1004</v>
      </c>
    </row>
    <row r="189" spans="1:34" ht="45" customHeight="1" x14ac:dyDescent="0.25">
      <c r="A189" s="3" t="s">
        <v>1036</v>
      </c>
      <c r="B189" s="3" t="s">
        <v>82</v>
      </c>
      <c r="C189" s="3" t="s">
        <v>996</v>
      </c>
      <c r="D189" s="3" t="s">
        <v>997</v>
      </c>
      <c r="E189" s="3" t="s">
        <v>85</v>
      </c>
      <c r="F189" s="3" t="s">
        <v>284</v>
      </c>
      <c r="G189" s="3" t="s">
        <v>285</v>
      </c>
      <c r="H189" s="3" t="s">
        <v>403</v>
      </c>
      <c r="I189" s="3" t="s">
        <v>998</v>
      </c>
      <c r="J189" s="3" t="s">
        <v>692</v>
      </c>
      <c r="K189" s="3" t="s">
        <v>419</v>
      </c>
      <c r="L189" s="3" t="s">
        <v>693</v>
      </c>
      <c r="M189" s="3" t="s">
        <v>109</v>
      </c>
      <c r="N189" s="3" t="s">
        <v>1037</v>
      </c>
      <c r="O189" s="3" t="s">
        <v>95</v>
      </c>
      <c r="P189" s="3" t="s">
        <v>1038</v>
      </c>
      <c r="Q189" s="3" t="s">
        <v>95</v>
      </c>
      <c r="R189" s="3" t="s">
        <v>1039</v>
      </c>
      <c r="S189" s="3" t="s">
        <v>1039</v>
      </c>
      <c r="T189" s="3" t="s">
        <v>1039</v>
      </c>
      <c r="U189" s="3" t="s">
        <v>1039</v>
      </c>
      <c r="V189" s="3" t="s">
        <v>1039</v>
      </c>
      <c r="W189" s="3" t="s">
        <v>1039</v>
      </c>
      <c r="X189" s="3" t="s">
        <v>1039</v>
      </c>
      <c r="Y189" s="3" t="s">
        <v>1039</v>
      </c>
      <c r="Z189" s="3" t="s">
        <v>1039</v>
      </c>
      <c r="AA189" s="3" t="s">
        <v>1039</v>
      </c>
      <c r="AB189" s="3" t="s">
        <v>1039</v>
      </c>
      <c r="AC189" s="3" t="s">
        <v>1039</v>
      </c>
      <c r="AD189" s="3" t="s">
        <v>1039</v>
      </c>
      <c r="AE189" s="3" t="s">
        <v>1002</v>
      </c>
      <c r="AF189" s="3" t="s">
        <v>1003</v>
      </c>
      <c r="AG189" s="3" t="s">
        <v>997</v>
      </c>
      <c r="AH189" s="3" t="s">
        <v>1004</v>
      </c>
    </row>
    <row r="190" spans="1:34" ht="45" customHeight="1" x14ac:dyDescent="0.25">
      <c r="A190" s="3" t="s">
        <v>1040</v>
      </c>
      <c r="B190" s="3" t="s">
        <v>82</v>
      </c>
      <c r="C190" s="3" t="s">
        <v>996</v>
      </c>
      <c r="D190" s="3" t="s">
        <v>997</v>
      </c>
      <c r="E190" s="3" t="s">
        <v>85</v>
      </c>
      <c r="F190" s="3" t="s">
        <v>86</v>
      </c>
      <c r="G190" s="3" t="s">
        <v>87</v>
      </c>
      <c r="H190" s="3" t="s">
        <v>698</v>
      </c>
      <c r="I190" s="3" t="s">
        <v>998</v>
      </c>
      <c r="J190" s="3" t="s">
        <v>699</v>
      </c>
      <c r="K190" s="3" t="s">
        <v>700</v>
      </c>
      <c r="L190" s="3" t="s">
        <v>279</v>
      </c>
      <c r="M190" s="3" t="s">
        <v>93</v>
      </c>
      <c r="N190" s="3" t="s">
        <v>701</v>
      </c>
      <c r="O190" s="3" t="s">
        <v>95</v>
      </c>
      <c r="P190" s="3" t="s">
        <v>1041</v>
      </c>
      <c r="Q190" s="3" t="s">
        <v>95</v>
      </c>
      <c r="R190" s="3" t="s">
        <v>1042</v>
      </c>
      <c r="S190" s="3" t="s">
        <v>1042</v>
      </c>
      <c r="T190" s="3" t="s">
        <v>1042</v>
      </c>
      <c r="U190" s="3" t="s">
        <v>1042</v>
      </c>
      <c r="V190" s="3" t="s">
        <v>1042</v>
      </c>
      <c r="W190" s="3" t="s">
        <v>1042</v>
      </c>
      <c r="X190" s="3" t="s">
        <v>1042</v>
      </c>
      <c r="Y190" s="3" t="s">
        <v>1042</v>
      </c>
      <c r="Z190" s="3" t="s">
        <v>1042</v>
      </c>
      <c r="AA190" s="3" t="s">
        <v>1042</v>
      </c>
      <c r="AB190" s="3" t="s">
        <v>1042</v>
      </c>
      <c r="AC190" s="3" t="s">
        <v>1042</v>
      </c>
      <c r="AD190" s="3" t="s">
        <v>1042</v>
      </c>
      <c r="AE190" s="3" t="s">
        <v>1002</v>
      </c>
      <c r="AF190" s="3" t="s">
        <v>1003</v>
      </c>
      <c r="AG190" s="3" t="s">
        <v>997</v>
      </c>
      <c r="AH190" s="3" t="s">
        <v>1004</v>
      </c>
    </row>
    <row r="191" spans="1:34" ht="45" customHeight="1" x14ac:dyDescent="0.25">
      <c r="A191" s="3" t="s">
        <v>1043</v>
      </c>
      <c r="B191" s="3" t="s">
        <v>82</v>
      </c>
      <c r="C191" s="3" t="s">
        <v>996</v>
      </c>
      <c r="D191" s="3" t="s">
        <v>997</v>
      </c>
      <c r="E191" s="3" t="s">
        <v>85</v>
      </c>
      <c r="F191" s="3" t="s">
        <v>86</v>
      </c>
      <c r="G191" s="3" t="s">
        <v>87</v>
      </c>
      <c r="H191" s="3" t="s">
        <v>755</v>
      </c>
      <c r="I191" s="3" t="s">
        <v>998</v>
      </c>
      <c r="J191" s="3" t="s">
        <v>90</v>
      </c>
      <c r="K191" s="3" t="s">
        <v>91</v>
      </c>
      <c r="L191" s="3" t="s">
        <v>92</v>
      </c>
      <c r="M191" s="3" t="s">
        <v>93</v>
      </c>
      <c r="N191" s="3" t="s">
        <v>94</v>
      </c>
      <c r="O191" s="3" t="s">
        <v>95</v>
      </c>
      <c r="P191" s="3" t="s">
        <v>1044</v>
      </c>
      <c r="Q191" s="3" t="s">
        <v>95</v>
      </c>
      <c r="R191" s="3" t="s">
        <v>1045</v>
      </c>
      <c r="S191" s="3" t="s">
        <v>1045</v>
      </c>
      <c r="T191" s="3" t="s">
        <v>1045</v>
      </c>
      <c r="U191" s="3" t="s">
        <v>1045</v>
      </c>
      <c r="V191" s="3" t="s">
        <v>1045</v>
      </c>
      <c r="W191" s="3" t="s">
        <v>1045</v>
      </c>
      <c r="X191" s="3" t="s">
        <v>1045</v>
      </c>
      <c r="Y191" s="3" t="s">
        <v>1045</v>
      </c>
      <c r="Z191" s="3" t="s">
        <v>1045</v>
      </c>
      <c r="AA191" s="3" t="s">
        <v>1045</v>
      </c>
      <c r="AB191" s="3" t="s">
        <v>1045</v>
      </c>
      <c r="AC191" s="3" t="s">
        <v>1045</v>
      </c>
      <c r="AD191" s="3" t="s">
        <v>1045</v>
      </c>
      <c r="AE191" s="3" t="s">
        <v>1002</v>
      </c>
      <c r="AF191" s="3" t="s">
        <v>1003</v>
      </c>
      <c r="AG191" s="3" t="s">
        <v>997</v>
      </c>
      <c r="AH191" s="3" t="s">
        <v>1004</v>
      </c>
    </row>
    <row r="192" spans="1:34" ht="45" customHeight="1" x14ac:dyDescent="0.25">
      <c r="A192" s="3" t="s">
        <v>1046</v>
      </c>
      <c r="B192" s="3" t="s">
        <v>82</v>
      </c>
      <c r="C192" s="3" t="s">
        <v>996</v>
      </c>
      <c r="D192" s="3" t="s">
        <v>997</v>
      </c>
      <c r="E192" s="3" t="s">
        <v>102</v>
      </c>
      <c r="F192" s="3" t="s">
        <v>103</v>
      </c>
      <c r="G192" s="3" t="s">
        <v>104</v>
      </c>
      <c r="H192" s="3" t="s">
        <v>758</v>
      </c>
      <c r="I192" s="3" t="s">
        <v>998</v>
      </c>
      <c r="J192" s="3" t="s">
        <v>106</v>
      </c>
      <c r="K192" s="3" t="s">
        <v>107</v>
      </c>
      <c r="L192" s="3" t="s">
        <v>108</v>
      </c>
      <c r="M192" s="3" t="s">
        <v>109</v>
      </c>
      <c r="N192" s="3" t="s">
        <v>1047</v>
      </c>
      <c r="O192" s="3" t="s">
        <v>95</v>
      </c>
      <c r="P192" s="3" t="s">
        <v>1048</v>
      </c>
      <c r="Q192" s="3" t="s">
        <v>95</v>
      </c>
      <c r="R192" s="3" t="s">
        <v>1049</v>
      </c>
      <c r="S192" s="3" t="s">
        <v>1049</v>
      </c>
      <c r="T192" s="3" t="s">
        <v>1049</v>
      </c>
      <c r="U192" s="3" t="s">
        <v>1049</v>
      </c>
      <c r="V192" s="3" t="s">
        <v>1049</v>
      </c>
      <c r="W192" s="3" t="s">
        <v>1049</v>
      </c>
      <c r="X192" s="3" t="s">
        <v>1049</v>
      </c>
      <c r="Y192" s="3" t="s">
        <v>1049</v>
      </c>
      <c r="Z192" s="3" t="s">
        <v>1049</v>
      </c>
      <c r="AA192" s="3" t="s">
        <v>1049</v>
      </c>
      <c r="AB192" s="3" t="s">
        <v>1049</v>
      </c>
      <c r="AC192" s="3" t="s">
        <v>1049</v>
      </c>
      <c r="AD192" s="3" t="s">
        <v>1049</v>
      </c>
      <c r="AE192" s="3" t="s">
        <v>1002</v>
      </c>
      <c r="AF192" s="3" t="s">
        <v>1003</v>
      </c>
      <c r="AG192" s="3" t="s">
        <v>997</v>
      </c>
      <c r="AH192" s="3" t="s">
        <v>1004</v>
      </c>
    </row>
    <row r="193" spans="1:34" ht="45" customHeight="1" x14ac:dyDescent="0.25">
      <c r="A193" s="3" t="s">
        <v>1050</v>
      </c>
      <c r="B193" s="3" t="s">
        <v>82</v>
      </c>
      <c r="C193" s="3" t="s">
        <v>996</v>
      </c>
      <c r="D193" s="3" t="s">
        <v>997</v>
      </c>
      <c r="E193" s="3" t="s">
        <v>102</v>
      </c>
      <c r="F193" s="3" t="s">
        <v>114</v>
      </c>
      <c r="G193" s="3" t="s">
        <v>115</v>
      </c>
      <c r="H193" s="3" t="s">
        <v>116</v>
      </c>
      <c r="I193" s="3" t="s">
        <v>998</v>
      </c>
      <c r="J193" s="3" t="s">
        <v>117</v>
      </c>
      <c r="K193" s="3" t="s">
        <v>118</v>
      </c>
      <c r="L193" s="3" t="s">
        <v>119</v>
      </c>
      <c r="M193" s="3" t="s">
        <v>93</v>
      </c>
      <c r="N193" s="3" t="s">
        <v>1051</v>
      </c>
      <c r="O193" s="3" t="s">
        <v>95</v>
      </c>
      <c r="P193" s="3" t="s">
        <v>1052</v>
      </c>
      <c r="Q193" s="3" t="s">
        <v>95</v>
      </c>
      <c r="R193" s="3" t="s">
        <v>1053</v>
      </c>
      <c r="S193" s="3" t="s">
        <v>1053</v>
      </c>
      <c r="T193" s="3" t="s">
        <v>1053</v>
      </c>
      <c r="U193" s="3" t="s">
        <v>1053</v>
      </c>
      <c r="V193" s="3" t="s">
        <v>1053</v>
      </c>
      <c r="W193" s="3" t="s">
        <v>1053</v>
      </c>
      <c r="X193" s="3" t="s">
        <v>1053</v>
      </c>
      <c r="Y193" s="3" t="s">
        <v>1053</v>
      </c>
      <c r="Z193" s="3" t="s">
        <v>1053</v>
      </c>
      <c r="AA193" s="3" t="s">
        <v>1053</v>
      </c>
      <c r="AB193" s="3" t="s">
        <v>1053</v>
      </c>
      <c r="AC193" s="3" t="s">
        <v>1053</v>
      </c>
      <c r="AD193" s="3" t="s">
        <v>1053</v>
      </c>
      <c r="AE193" s="3" t="s">
        <v>1002</v>
      </c>
      <c r="AF193" s="3" t="s">
        <v>1003</v>
      </c>
      <c r="AG193" s="3" t="s">
        <v>997</v>
      </c>
      <c r="AH193" s="3" t="s">
        <v>1004</v>
      </c>
    </row>
    <row r="194" spans="1:34" ht="45" customHeight="1" x14ac:dyDescent="0.25">
      <c r="A194" s="3" t="s">
        <v>1054</v>
      </c>
      <c r="B194" s="3" t="s">
        <v>82</v>
      </c>
      <c r="C194" s="3" t="s">
        <v>996</v>
      </c>
      <c r="D194" s="3" t="s">
        <v>997</v>
      </c>
      <c r="E194" s="3" t="s">
        <v>85</v>
      </c>
      <c r="F194" s="3" t="s">
        <v>124</v>
      </c>
      <c r="G194" s="3" t="s">
        <v>125</v>
      </c>
      <c r="H194" s="3" t="s">
        <v>767</v>
      </c>
      <c r="I194" s="3" t="s">
        <v>998</v>
      </c>
      <c r="J194" s="3" t="s">
        <v>127</v>
      </c>
      <c r="K194" s="3" t="s">
        <v>128</v>
      </c>
      <c r="L194" s="3" t="s">
        <v>129</v>
      </c>
      <c r="M194" s="3" t="s">
        <v>93</v>
      </c>
      <c r="N194" s="3" t="s">
        <v>768</v>
      </c>
      <c r="O194" s="3" t="s">
        <v>95</v>
      </c>
      <c r="P194" s="3" t="s">
        <v>1055</v>
      </c>
      <c r="Q194" s="3" t="s">
        <v>95</v>
      </c>
      <c r="R194" s="3" t="s">
        <v>1056</v>
      </c>
      <c r="S194" s="3" t="s">
        <v>1056</v>
      </c>
      <c r="T194" s="3" t="s">
        <v>1056</v>
      </c>
      <c r="U194" s="3" t="s">
        <v>1056</v>
      </c>
      <c r="V194" s="3" t="s">
        <v>1056</v>
      </c>
      <c r="W194" s="3" t="s">
        <v>1056</v>
      </c>
      <c r="X194" s="3" t="s">
        <v>1056</v>
      </c>
      <c r="Y194" s="3" t="s">
        <v>1056</v>
      </c>
      <c r="Z194" s="3" t="s">
        <v>1056</v>
      </c>
      <c r="AA194" s="3" t="s">
        <v>1056</v>
      </c>
      <c r="AB194" s="3" t="s">
        <v>1056</v>
      </c>
      <c r="AC194" s="3" t="s">
        <v>1056</v>
      </c>
      <c r="AD194" s="3" t="s">
        <v>1056</v>
      </c>
      <c r="AE194" s="3" t="s">
        <v>1002</v>
      </c>
      <c r="AF194" s="3" t="s">
        <v>1003</v>
      </c>
      <c r="AG194" s="3" t="s">
        <v>997</v>
      </c>
      <c r="AH194" s="3" t="s">
        <v>1004</v>
      </c>
    </row>
    <row r="195" spans="1:34" ht="45" customHeight="1" x14ac:dyDescent="0.25">
      <c r="A195" s="3" t="s">
        <v>1057</v>
      </c>
      <c r="B195" s="3" t="s">
        <v>82</v>
      </c>
      <c r="C195" s="3" t="s">
        <v>996</v>
      </c>
      <c r="D195" s="3" t="s">
        <v>997</v>
      </c>
      <c r="E195" s="3" t="s">
        <v>102</v>
      </c>
      <c r="F195" s="3" t="s">
        <v>134</v>
      </c>
      <c r="G195" s="3" t="s">
        <v>135</v>
      </c>
      <c r="H195" s="3" t="s">
        <v>136</v>
      </c>
      <c r="I195" s="3" t="s">
        <v>1058</v>
      </c>
      <c r="J195" s="3" t="s">
        <v>138</v>
      </c>
      <c r="K195" s="3" t="s">
        <v>139</v>
      </c>
      <c r="L195" s="3" t="s">
        <v>140</v>
      </c>
      <c r="M195" s="3" t="s">
        <v>109</v>
      </c>
      <c r="N195" s="3" t="s">
        <v>1059</v>
      </c>
      <c r="O195" s="3" t="s">
        <v>95</v>
      </c>
      <c r="P195" s="3" t="s">
        <v>1060</v>
      </c>
      <c r="Q195" s="3" t="s">
        <v>95</v>
      </c>
      <c r="R195" s="3" t="s">
        <v>1061</v>
      </c>
      <c r="S195" s="3" t="s">
        <v>1061</v>
      </c>
      <c r="T195" s="3" t="s">
        <v>1061</v>
      </c>
      <c r="U195" s="3" t="s">
        <v>1061</v>
      </c>
      <c r="V195" s="3" t="s">
        <v>1061</v>
      </c>
      <c r="W195" s="3" t="s">
        <v>1061</v>
      </c>
      <c r="X195" s="3" t="s">
        <v>1061</v>
      </c>
      <c r="Y195" s="3" t="s">
        <v>1061</v>
      </c>
      <c r="Z195" s="3" t="s">
        <v>1061</v>
      </c>
      <c r="AA195" s="3" t="s">
        <v>1061</v>
      </c>
      <c r="AB195" s="3" t="s">
        <v>1061</v>
      </c>
      <c r="AC195" s="3" t="s">
        <v>1061</v>
      </c>
      <c r="AD195" s="3" t="s">
        <v>1061</v>
      </c>
      <c r="AE195" s="3" t="s">
        <v>1002</v>
      </c>
      <c r="AF195" s="3" t="s">
        <v>1003</v>
      </c>
      <c r="AG195" s="3" t="s">
        <v>997</v>
      </c>
      <c r="AH195" s="3" t="s">
        <v>1004</v>
      </c>
    </row>
    <row r="196" spans="1:34" ht="45" customHeight="1" x14ac:dyDescent="0.25">
      <c r="A196" s="3" t="s">
        <v>1062</v>
      </c>
      <c r="B196" s="3" t="s">
        <v>82</v>
      </c>
      <c r="C196" s="3" t="s">
        <v>996</v>
      </c>
      <c r="D196" s="3" t="s">
        <v>997</v>
      </c>
      <c r="E196" s="3" t="s">
        <v>85</v>
      </c>
      <c r="F196" s="3" t="s">
        <v>145</v>
      </c>
      <c r="G196" s="3" t="s">
        <v>146</v>
      </c>
      <c r="H196" s="3" t="s">
        <v>776</v>
      </c>
      <c r="I196" s="3" t="s">
        <v>1058</v>
      </c>
      <c r="J196" s="3" t="s">
        <v>148</v>
      </c>
      <c r="K196" s="3" t="s">
        <v>149</v>
      </c>
      <c r="L196" s="3" t="s">
        <v>150</v>
      </c>
      <c r="M196" s="3" t="s">
        <v>93</v>
      </c>
      <c r="N196" s="3" t="s">
        <v>151</v>
      </c>
      <c r="O196" s="3" t="s">
        <v>95</v>
      </c>
      <c r="P196" s="3" t="s">
        <v>1063</v>
      </c>
      <c r="Q196" s="3" t="s">
        <v>95</v>
      </c>
      <c r="R196" s="3" t="s">
        <v>1064</v>
      </c>
      <c r="S196" s="3" t="s">
        <v>1064</v>
      </c>
      <c r="T196" s="3" t="s">
        <v>1064</v>
      </c>
      <c r="U196" s="3" t="s">
        <v>1064</v>
      </c>
      <c r="V196" s="3" t="s">
        <v>1064</v>
      </c>
      <c r="W196" s="3" t="s">
        <v>1064</v>
      </c>
      <c r="X196" s="3" t="s">
        <v>1064</v>
      </c>
      <c r="Y196" s="3" t="s">
        <v>1064</v>
      </c>
      <c r="Z196" s="3" t="s">
        <v>1064</v>
      </c>
      <c r="AA196" s="3" t="s">
        <v>1064</v>
      </c>
      <c r="AB196" s="3" t="s">
        <v>1064</v>
      </c>
      <c r="AC196" s="3" t="s">
        <v>1064</v>
      </c>
      <c r="AD196" s="3" t="s">
        <v>1064</v>
      </c>
      <c r="AE196" s="3" t="s">
        <v>1002</v>
      </c>
      <c r="AF196" s="3" t="s">
        <v>1003</v>
      </c>
      <c r="AG196" s="3" t="s">
        <v>997</v>
      </c>
      <c r="AH196" s="3" t="s">
        <v>1004</v>
      </c>
    </row>
    <row r="197" spans="1:34" ht="45" customHeight="1" x14ac:dyDescent="0.25">
      <c r="A197" s="3" t="s">
        <v>1065</v>
      </c>
      <c r="B197" s="3" t="s">
        <v>82</v>
      </c>
      <c r="C197" s="3" t="s">
        <v>996</v>
      </c>
      <c r="D197" s="3" t="s">
        <v>997</v>
      </c>
      <c r="E197" s="3" t="s">
        <v>85</v>
      </c>
      <c r="F197" s="3" t="s">
        <v>124</v>
      </c>
      <c r="G197" s="3" t="s">
        <v>155</v>
      </c>
      <c r="H197" s="3" t="s">
        <v>779</v>
      </c>
      <c r="I197" s="3" t="s">
        <v>1058</v>
      </c>
      <c r="J197" s="3" t="s">
        <v>157</v>
      </c>
      <c r="K197" s="3" t="s">
        <v>158</v>
      </c>
      <c r="L197" s="3" t="s">
        <v>159</v>
      </c>
      <c r="M197" s="3" t="s">
        <v>109</v>
      </c>
      <c r="N197" s="3" t="s">
        <v>780</v>
      </c>
      <c r="O197" s="3" t="s">
        <v>95</v>
      </c>
      <c r="P197" s="3" t="s">
        <v>1066</v>
      </c>
      <c r="Q197" s="3" t="s">
        <v>95</v>
      </c>
      <c r="R197" s="3" t="s">
        <v>1067</v>
      </c>
      <c r="S197" s="3" t="s">
        <v>1067</v>
      </c>
      <c r="T197" s="3" t="s">
        <v>1067</v>
      </c>
      <c r="U197" s="3" t="s">
        <v>1067</v>
      </c>
      <c r="V197" s="3" t="s">
        <v>1067</v>
      </c>
      <c r="W197" s="3" t="s">
        <v>1067</v>
      </c>
      <c r="X197" s="3" t="s">
        <v>1067</v>
      </c>
      <c r="Y197" s="3" t="s">
        <v>1067</v>
      </c>
      <c r="Z197" s="3" t="s">
        <v>1067</v>
      </c>
      <c r="AA197" s="3" t="s">
        <v>1067</v>
      </c>
      <c r="AB197" s="3" t="s">
        <v>1067</v>
      </c>
      <c r="AC197" s="3" t="s">
        <v>1067</v>
      </c>
      <c r="AD197" s="3" t="s">
        <v>1067</v>
      </c>
      <c r="AE197" s="3" t="s">
        <v>1002</v>
      </c>
      <c r="AF197" s="3" t="s">
        <v>1003</v>
      </c>
      <c r="AG197" s="3" t="s">
        <v>997</v>
      </c>
      <c r="AH197" s="3" t="s">
        <v>1004</v>
      </c>
    </row>
    <row r="198" spans="1:34" ht="45" customHeight="1" x14ac:dyDescent="0.25">
      <c r="A198" s="3" t="s">
        <v>1068</v>
      </c>
      <c r="B198" s="3" t="s">
        <v>82</v>
      </c>
      <c r="C198" s="3" t="s">
        <v>996</v>
      </c>
      <c r="D198" s="3" t="s">
        <v>997</v>
      </c>
      <c r="E198" s="3" t="s">
        <v>85</v>
      </c>
      <c r="F198" s="3" t="s">
        <v>145</v>
      </c>
      <c r="G198" s="3" t="s">
        <v>146</v>
      </c>
      <c r="H198" s="3" t="s">
        <v>784</v>
      </c>
      <c r="I198" s="3" t="s">
        <v>1058</v>
      </c>
      <c r="J198" s="3" t="s">
        <v>165</v>
      </c>
      <c r="K198" s="3" t="s">
        <v>166</v>
      </c>
      <c r="L198" s="3" t="s">
        <v>167</v>
      </c>
      <c r="M198" s="3" t="s">
        <v>109</v>
      </c>
      <c r="N198" s="3" t="s">
        <v>473</v>
      </c>
      <c r="O198" s="3" t="s">
        <v>95</v>
      </c>
      <c r="P198" s="3" t="s">
        <v>1069</v>
      </c>
      <c r="Q198" s="3" t="s">
        <v>95</v>
      </c>
      <c r="R198" s="3" t="s">
        <v>1070</v>
      </c>
      <c r="S198" s="3" t="s">
        <v>1070</v>
      </c>
      <c r="T198" s="3" t="s">
        <v>1070</v>
      </c>
      <c r="U198" s="3" t="s">
        <v>1070</v>
      </c>
      <c r="V198" s="3" t="s">
        <v>1070</v>
      </c>
      <c r="W198" s="3" t="s">
        <v>1070</v>
      </c>
      <c r="X198" s="3" t="s">
        <v>1070</v>
      </c>
      <c r="Y198" s="3" t="s">
        <v>1070</v>
      </c>
      <c r="Z198" s="3" t="s">
        <v>1070</v>
      </c>
      <c r="AA198" s="3" t="s">
        <v>1070</v>
      </c>
      <c r="AB198" s="3" t="s">
        <v>1070</v>
      </c>
      <c r="AC198" s="3" t="s">
        <v>1070</v>
      </c>
      <c r="AD198" s="3" t="s">
        <v>1070</v>
      </c>
      <c r="AE198" s="3" t="s">
        <v>1002</v>
      </c>
      <c r="AF198" s="3" t="s">
        <v>1003</v>
      </c>
      <c r="AG198" s="3" t="s">
        <v>997</v>
      </c>
      <c r="AH198" s="3" t="s">
        <v>1004</v>
      </c>
    </row>
    <row r="199" spans="1:34" ht="45" customHeight="1" x14ac:dyDescent="0.25">
      <c r="A199" s="3" t="s">
        <v>1071</v>
      </c>
      <c r="B199" s="3" t="s">
        <v>82</v>
      </c>
      <c r="C199" s="3" t="s">
        <v>996</v>
      </c>
      <c r="D199" s="3" t="s">
        <v>997</v>
      </c>
      <c r="E199" s="3" t="s">
        <v>85</v>
      </c>
      <c r="F199" s="3" t="s">
        <v>191</v>
      </c>
      <c r="G199" s="3" t="s">
        <v>192</v>
      </c>
      <c r="H199" s="3" t="s">
        <v>193</v>
      </c>
      <c r="I199" s="3" t="s">
        <v>1058</v>
      </c>
      <c r="J199" s="3" t="s">
        <v>194</v>
      </c>
      <c r="K199" s="3" t="s">
        <v>195</v>
      </c>
      <c r="L199" s="3" t="s">
        <v>196</v>
      </c>
      <c r="M199" s="3" t="s">
        <v>109</v>
      </c>
      <c r="N199" s="3" t="s">
        <v>1072</v>
      </c>
      <c r="O199" s="3" t="s">
        <v>95</v>
      </c>
      <c r="P199" s="3" t="s">
        <v>1073</v>
      </c>
      <c r="Q199" s="3" t="s">
        <v>95</v>
      </c>
      <c r="R199" s="3" t="s">
        <v>1074</v>
      </c>
      <c r="S199" s="3" t="s">
        <v>1074</v>
      </c>
      <c r="T199" s="3" t="s">
        <v>1074</v>
      </c>
      <c r="U199" s="3" t="s">
        <v>1074</v>
      </c>
      <c r="V199" s="3" t="s">
        <v>1074</v>
      </c>
      <c r="W199" s="3" t="s">
        <v>1074</v>
      </c>
      <c r="X199" s="3" t="s">
        <v>1074</v>
      </c>
      <c r="Y199" s="3" t="s">
        <v>1074</v>
      </c>
      <c r="Z199" s="3" t="s">
        <v>1074</v>
      </c>
      <c r="AA199" s="3" t="s">
        <v>1074</v>
      </c>
      <c r="AB199" s="3" t="s">
        <v>1074</v>
      </c>
      <c r="AC199" s="3" t="s">
        <v>1074</v>
      </c>
      <c r="AD199" s="3" t="s">
        <v>1074</v>
      </c>
      <c r="AE199" s="3" t="s">
        <v>1002</v>
      </c>
      <c r="AF199" s="3" t="s">
        <v>1003</v>
      </c>
      <c r="AG199" s="3" t="s">
        <v>997</v>
      </c>
      <c r="AH199" s="3" t="s">
        <v>1004</v>
      </c>
    </row>
    <row r="200" spans="1:34" ht="45" customHeight="1" x14ac:dyDescent="0.25">
      <c r="A200" s="3" t="s">
        <v>1075</v>
      </c>
      <c r="B200" s="3" t="s">
        <v>82</v>
      </c>
      <c r="C200" s="3" t="s">
        <v>996</v>
      </c>
      <c r="D200" s="3" t="s">
        <v>997</v>
      </c>
      <c r="E200" s="3" t="s">
        <v>85</v>
      </c>
      <c r="F200" s="3" t="s">
        <v>145</v>
      </c>
      <c r="G200" s="3" t="s">
        <v>146</v>
      </c>
      <c r="H200" s="3" t="s">
        <v>793</v>
      </c>
      <c r="I200" s="3" t="s">
        <v>1058</v>
      </c>
      <c r="J200" s="3" t="s">
        <v>202</v>
      </c>
      <c r="K200" s="3" t="s">
        <v>203</v>
      </c>
      <c r="L200" s="3" t="s">
        <v>204</v>
      </c>
      <c r="M200" s="3" t="s">
        <v>109</v>
      </c>
      <c r="N200" s="3" t="s">
        <v>205</v>
      </c>
      <c r="O200" s="3" t="s">
        <v>95</v>
      </c>
      <c r="P200" s="3" t="s">
        <v>1076</v>
      </c>
      <c r="Q200" s="3" t="s">
        <v>95</v>
      </c>
      <c r="R200" s="3" t="s">
        <v>1077</v>
      </c>
      <c r="S200" s="3" t="s">
        <v>1077</v>
      </c>
      <c r="T200" s="3" t="s">
        <v>1077</v>
      </c>
      <c r="U200" s="3" t="s">
        <v>1077</v>
      </c>
      <c r="V200" s="3" t="s">
        <v>1077</v>
      </c>
      <c r="W200" s="3" t="s">
        <v>1077</v>
      </c>
      <c r="X200" s="3" t="s">
        <v>1077</v>
      </c>
      <c r="Y200" s="3" t="s">
        <v>1077</v>
      </c>
      <c r="Z200" s="3" t="s">
        <v>1077</v>
      </c>
      <c r="AA200" s="3" t="s">
        <v>1077</v>
      </c>
      <c r="AB200" s="3" t="s">
        <v>1077</v>
      </c>
      <c r="AC200" s="3" t="s">
        <v>1077</v>
      </c>
      <c r="AD200" s="3" t="s">
        <v>1077</v>
      </c>
      <c r="AE200" s="3" t="s">
        <v>1002</v>
      </c>
      <c r="AF200" s="3" t="s">
        <v>1003</v>
      </c>
      <c r="AG200" s="3" t="s">
        <v>997</v>
      </c>
      <c r="AH200" s="3" t="s">
        <v>1004</v>
      </c>
    </row>
    <row r="201" spans="1:34" ht="45" customHeight="1" x14ac:dyDescent="0.25">
      <c r="A201" s="3" t="s">
        <v>1078</v>
      </c>
      <c r="B201" s="3" t="s">
        <v>82</v>
      </c>
      <c r="C201" s="3" t="s">
        <v>996</v>
      </c>
      <c r="D201" s="3" t="s">
        <v>997</v>
      </c>
      <c r="E201" s="3" t="s">
        <v>85</v>
      </c>
      <c r="F201" s="3" t="s">
        <v>124</v>
      </c>
      <c r="G201" s="3" t="s">
        <v>125</v>
      </c>
      <c r="H201" s="3" t="s">
        <v>796</v>
      </c>
      <c r="I201" s="3" t="s">
        <v>1058</v>
      </c>
      <c r="J201" s="3" t="s">
        <v>210</v>
      </c>
      <c r="K201" s="3" t="s">
        <v>118</v>
      </c>
      <c r="L201" s="3" t="s">
        <v>211</v>
      </c>
      <c r="M201" s="3" t="s">
        <v>93</v>
      </c>
      <c r="N201" s="3" t="s">
        <v>797</v>
      </c>
      <c r="O201" s="3" t="s">
        <v>95</v>
      </c>
      <c r="P201" s="3" t="s">
        <v>1079</v>
      </c>
      <c r="Q201" s="3" t="s">
        <v>95</v>
      </c>
      <c r="R201" s="3" t="s">
        <v>1080</v>
      </c>
      <c r="S201" s="3" t="s">
        <v>1080</v>
      </c>
      <c r="T201" s="3" t="s">
        <v>1080</v>
      </c>
      <c r="U201" s="3" t="s">
        <v>1080</v>
      </c>
      <c r="V201" s="3" t="s">
        <v>1080</v>
      </c>
      <c r="W201" s="3" t="s">
        <v>1080</v>
      </c>
      <c r="X201" s="3" t="s">
        <v>1080</v>
      </c>
      <c r="Y201" s="3" t="s">
        <v>1080</v>
      </c>
      <c r="Z201" s="3" t="s">
        <v>1080</v>
      </c>
      <c r="AA201" s="3" t="s">
        <v>1080</v>
      </c>
      <c r="AB201" s="3" t="s">
        <v>1080</v>
      </c>
      <c r="AC201" s="3" t="s">
        <v>1080</v>
      </c>
      <c r="AD201" s="3" t="s">
        <v>1080</v>
      </c>
      <c r="AE201" s="3" t="s">
        <v>1002</v>
      </c>
      <c r="AF201" s="3" t="s">
        <v>1003</v>
      </c>
      <c r="AG201" s="3" t="s">
        <v>997</v>
      </c>
      <c r="AH201" s="3" t="s">
        <v>1004</v>
      </c>
    </row>
    <row r="202" spans="1:34" ht="45" customHeight="1" x14ac:dyDescent="0.25">
      <c r="A202" s="3" t="s">
        <v>1081</v>
      </c>
      <c r="B202" s="3" t="s">
        <v>82</v>
      </c>
      <c r="C202" s="3" t="s">
        <v>996</v>
      </c>
      <c r="D202" s="3" t="s">
        <v>997</v>
      </c>
      <c r="E202" s="3" t="s">
        <v>85</v>
      </c>
      <c r="F202" s="3" t="s">
        <v>124</v>
      </c>
      <c r="G202" s="3" t="s">
        <v>125</v>
      </c>
      <c r="H202" s="3" t="s">
        <v>801</v>
      </c>
      <c r="I202" s="3" t="s">
        <v>1058</v>
      </c>
      <c r="J202" s="3" t="s">
        <v>217</v>
      </c>
      <c r="K202" s="3" t="s">
        <v>218</v>
      </c>
      <c r="L202" s="3" t="s">
        <v>219</v>
      </c>
      <c r="M202" s="3" t="s">
        <v>109</v>
      </c>
      <c r="N202" s="3" t="s">
        <v>780</v>
      </c>
      <c r="O202" s="3" t="s">
        <v>95</v>
      </c>
      <c r="P202" s="3" t="s">
        <v>1066</v>
      </c>
      <c r="Q202" s="3" t="s">
        <v>95</v>
      </c>
      <c r="R202" s="3" t="s">
        <v>1082</v>
      </c>
      <c r="S202" s="3" t="s">
        <v>1082</v>
      </c>
      <c r="T202" s="3" t="s">
        <v>1082</v>
      </c>
      <c r="U202" s="3" t="s">
        <v>1082</v>
      </c>
      <c r="V202" s="3" t="s">
        <v>1082</v>
      </c>
      <c r="W202" s="3" t="s">
        <v>1082</v>
      </c>
      <c r="X202" s="3" t="s">
        <v>1082</v>
      </c>
      <c r="Y202" s="3" t="s">
        <v>1082</v>
      </c>
      <c r="Z202" s="3" t="s">
        <v>1082</v>
      </c>
      <c r="AA202" s="3" t="s">
        <v>1082</v>
      </c>
      <c r="AB202" s="3" t="s">
        <v>1082</v>
      </c>
      <c r="AC202" s="3" t="s">
        <v>1082</v>
      </c>
      <c r="AD202" s="3" t="s">
        <v>1082</v>
      </c>
      <c r="AE202" s="3" t="s">
        <v>1002</v>
      </c>
      <c r="AF202" s="3" t="s">
        <v>1003</v>
      </c>
      <c r="AG202" s="3" t="s">
        <v>997</v>
      </c>
      <c r="AH202" s="3" t="s">
        <v>1004</v>
      </c>
    </row>
    <row r="203" spans="1:34" ht="45" customHeight="1" x14ac:dyDescent="0.25">
      <c r="A203" s="3" t="s">
        <v>1083</v>
      </c>
      <c r="B203" s="3" t="s">
        <v>82</v>
      </c>
      <c r="C203" s="3" t="s">
        <v>996</v>
      </c>
      <c r="D203" s="3" t="s">
        <v>997</v>
      </c>
      <c r="E203" s="3" t="s">
        <v>102</v>
      </c>
      <c r="F203" s="3" t="s">
        <v>103</v>
      </c>
      <c r="G203" s="3" t="s">
        <v>222</v>
      </c>
      <c r="H203" s="3" t="s">
        <v>116</v>
      </c>
      <c r="I203" s="3" t="s">
        <v>1058</v>
      </c>
      <c r="J203" s="3" t="s">
        <v>223</v>
      </c>
      <c r="K203" s="3" t="s">
        <v>224</v>
      </c>
      <c r="L203" s="3" t="s">
        <v>225</v>
      </c>
      <c r="M203" s="3" t="s">
        <v>93</v>
      </c>
      <c r="N203" s="3" t="s">
        <v>1084</v>
      </c>
      <c r="O203" s="3" t="s">
        <v>95</v>
      </c>
      <c r="P203" s="3" t="s">
        <v>1085</v>
      </c>
      <c r="Q203" s="3" t="s">
        <v>95</v>
      </c>
      <c r="R203" s="3" t="s">
        <v>1086</v>
      </c>
      <c r="S203" s="3" t="s">
        <v>1086</v>
      </c>
      <c r="T203" s="3" t="s">
        <v>1086</v>
      </c>
      <c r="U203" s="3" t="s">
        <v>1086</v>
      </c>
      <c r="V203" s="3" t="s">
        <v>1086</v>
      </c>
      <c r="W203" s="3" t="s">
        <v>1086</v>
      </c>
      <c r="X203" s="3" t="s">
        <v>1086</v>
      </c>
      <c r="Y203" s="3" t="s">
        <v>1086</v>
      </c>
      <c r="Z203" s="3" t="s">
        <v>1086</v>
      </c>
      <c r="AA203" s="3" t="s">
        <v>1086</v>
      </c>
      <c r="AB203" s="3" t="s">
        <v>1086</v>
      </c>
      <c r="AC203" s="3" t="s">
        <v>1086</v>
      </c>
      <c r="AD203" s="3" t="s">
        <v>1086</v>
      </c>
      <c r="AE203" s="3" t="s">
        <v>1002</v>
      </c>
      <c r="AF203" s="3" t="s">
        <v>1003</v>
      </c>
      <c r="AG203" s="3" t="s">
        <v>997</v>
      </c>
      <c r="AH203" s="3" t="s">
        <v>1004</v>
      </c>
    </row>
    <row r="204" spans="1:34" ht="45" customHeight="1" x14ac:dyDescent="0.25">
      <c r="A204" s="3" t="s">
        <v>1087</v>
      </c>
      <c r="B204" s="3" t="s">
        <v>82</v>
      </c>
      <c r="C204" s="3" t="s">
        <v>996</v>
      </c>
      <c r="D204" s="3" t="s">
        <v>997</v>
      </c>
      <c r="E204" s="3" t="s">
        <v>102</v>
      </c>
      <c r="F204" s="3" t="s">
        <v>103</v>
      </c>
      <c r="G204" s="3" t="s">
        <v>104</v>
      </c>
      <c r="H204" s="3" t="s">
        <v>116</v>
      </c>
      <c r="I204" s="3" t="s">
        <v>1058</v>
      </c>
      <c r="J204" s="3" t="s">
        <v>230</v>
      </c>
      <c r="K204" s="3" t="s">
        <v>231</v>
      </c>
      <c r="L204" s="3" t="s">
        <v>232</v>
      </c>
      <c r="M204" s="3" t="s">
        <v>93</v>
      </c>
      <c r="N204" s="3" t="s">
        <v>1088</v>
      </c>
      <c r="O204" s="3" t="s">
        <v>95</v>
      </c>
      <c r="P204" s="3" t="s">
        <v>1089</v>
      </c>
      <c r="Q204" s="3" t="s">
        <v>95</v>
      </c>
      <c r="R204" s="3" t="s">
        <v>1090</v>
      </c>
      <c r="S204" s="3" t="s">
        <v>1090</v>
      </c>
      <c r="T204" s="3" t="s">
        <v>1090</v>
      </c>
      <c r="U204" s="3" t="s">
        <v>1090</v>
      </c>
      <c r="V204" s="3" t="s">
        <v>1090</v>
      </c>
      <c r="W204" s="3" t="s">
        <v>1090</v>
      </c>
      <c r="X204" s="3" t="s">
        <v>1090</v>
      </c>
      <c r="Y204" s="3" t="s">
        <v>1090</v>
      </c>
      <c r="Z204" s="3" t="s">
        <v>1090</v>
      </c>
      <c r="AA204" s="3" t="s">
        <v>1090</v>
      </c>
      <c r="AB204" s="3" t="s">
        <v>1090</v>
      </c>
      <c r="AC204" s="3" t="s">
        <v>1090</v>
      </c>
      <c r="AD204" s="3" t="s">
        <v>1090</v>
      </c>
      <c r="AE204" s="3" t="s">
        <v>1002</v>
      </c>
      <c r="AF204" s="3" t="s">
        <v>1003</v>
      </c>
      <c r="AG204" s="3" t="s">
        <v>997</v>
      </c>
      <c r="AH204" s="3" t="s">
        <v>1004</v>
      </c>
    </row>
    <row r="205" spans="1:34" ht="45" customHeight="1" x14ac:dyDescent="0.25">
      <c r="A205" s="3" t="s">
        <v>1091</v>
      </c>
      <c r="B205" s="3" t="s">
        <v>82</v>
      </c>
      <c r="C205" s="3" t="s">
        <v>996</v>
      </c>
      <c r="D205" s="3" t="s">
        <v>997</v>
      </c>
      <c r="E205" s="3" t="s">
        <v>85</v>
      </c>
      <c r="F205" s="3" t="s">
        <v>181</v>
      </c>
      <c r="G205" s="3" t="s">
        <v>182</v>
      </c>
      <c r="H205" s="3" t="s">
        <v>812</v>
      </c>
      <c r="I205" s="3" t="s">
        <v>1058</v>
      </c>
      <c r="J205" s="3" t="s">
        <v>813</v>
      </c>
      <c r="K205" s="3" t="s">
        <v>814</v>
      </c>
      <c r="L205" s="3" t="s">
        <v>815</v>
      </c>
      <c r="M205" s="3" t="s">
        <v>93</v>
      </c>
      <c r="N205" s="3" t="s">
        <v>816</v>
      </c>
      <c r="O205" s="3" t="s">
        <v>95</v>
      </c>
      <c r="P205" s="3" t="s">
        <v>1092</v>
      </c>
      <c r="Q205" s="3" t="s">
        <v>95</v>
      </c>
      <c r="R205" s="3" t="s">
        <v>1093</v>
      </c>
      <c r="S205" s="3" t="s">
        <v>1093</v>
      </c>
      <c r="T205" s="3" t="s">
        <v>1093</v>
      </c>
      <c r="U205" s="3" t="s">
        <v>1093</v>
      </c>
      <c r="V205" s="3" t="s">
        <v>1093</v>
      </c>
      <c r="W205" s="3" t="s">
        <v>1093</v>
      </c>
      <c r="X205" s="3" t="s">
        <v>1093</v>
      </c>
      <c r="Y205" s="3" t="s">
        <v>1093</v>
      </c>
      <c r="Z205" s="3" t="s">
        <v>1093</v>
      </c>
      <c r="AA205" s="3" t="s">
        <v>1093</v>
      </c>
      <c r="AB205" s="3" t="s">
        <v>1093</v>
      </c>
      <c r="AC205" s="3" t="s">
        <v>1093</v>
      </c>
      <c r="AD205" s="3" t="s">
        <v>1093</v>
      </c>
      <c r="AE205" s="3" t="s">
        <v>1002</v>
      </c>
      <c r="AF205" s="3" t="s">
        <v>1003</v>
      </c>
      <c r="AG205" s="3" t="s">
        <v>997</v>
      </c>
      <c r="AH205" s="3" t="s">
        <v>1004</v>
      </c>
    </row>
    <row r="206" spans="1:34" ht="45" customHeight="1" x14ac:dyDescent="0.25">
      <c r="A206" s="3" t="s">
        <v>1094</v>
      </c>
      <c r="B206" s="3" t="s">
        <v>82</v>
      </c>
      <c r="C206" s="3" t="s">
        <v>996</v>
      </c>
      <c r="D206" s="3" t="s">
        <v>997</v>
      </c>
      <c r="E206" s="3" t="s">
        <v>102</v>
      </c>
      <c r="F206" s="3" t="s">
        <v>103</v>
      </c>
      <c r="G206" s="3" t="s">
        <v>222</v>
      </c>
      <c r="H206" s="3" t="s">
        <v>116</v>
      </c>
      <c r="I206" s="3" t="s">
        <v>1058</v>
      </c>
      <c r="J206" s="3" t="s">
        <v>237</v>
      </c>
      <c r="K206" s="3" t="s">
        <v>238</v>
      </c>
      <c r="L206" s="3" t="s">
        <v>239</v>
      </c>
      <c r="M206" s="3" t="s">
        <v>93</v>
      </c>
      <c r="N206" s="3" t="s">
        <v>1095</v>
      </c>
      <c r="O206" s="3" t="s">
        <v>95</v>
      </c>
      <c r="P206" s="3" t="s">
        <v>1096</v>
      </c>
      <c r="Q206" s="3" t="s">
        <v>95</v>
      </c>
      <c r="R206" s="3" t="s">
        <v>1097</v>
      </c>
      <c r="S206" s="3" t="s">
        <v>1097</v>
      </c>
      <c r="T206" s="3" t="s">
        <v>1097</v>
      </c>
      <c r="U206" s="3" t="s">
        <v>1097</v>
      </c>
      <c r="V206" s="3" t="s">
        <v>1097</v>
      </c>
      <c r="W206" s="3" t="s">
        <v>1097</v>
      </c>
      <c r="X206" s="3" t="s">
        <v>1097</v>
      </c>
      <c r="Y206" s="3" t="s">
        <v>1097</v>
      </c>
      <c r="Z206" s="3" t="s">
        <v>1097</v>
      </c>
      <c r="AA206" s="3" t="s">
        <v>1097</v>
      </c>
      <c r="AB206" s="3" t="s">
        <v>1097</v>
      </c>
      <c r="AC206" s="3" t="s">
        <v>1097</v>
      </c>
      <c r="AD206" s="3" t="s">
        <v>1097</v>
      </c>
      <c r="AE206" s="3" t="s">
        <v>1002</v>
      </c>
      <c r="AF206" s="3" t="s">
        <v>1003</v>
      </c>
      <c r="AG206" s="3" t="s">
        <v>997</v>
      </c>
      <c r="AH206" s="3" t="s">
        <v>1004</v>
      </c>
    </row>
    <row r="207" spans="1:34" ht="45" customHeight="1" x14ac:dyDescent="0.25">
      <c r="A207" s="3" t="s">
        <v>1098</v>
      </c>
      <c r="B207" s="3" t="s">
        <v>82</v>
      </c>
      <c r="C207" s="3" t="s">
        <v>996</v>
      </c>
      <c r="D207" s="3" t="s">
        <v>997</v>
      </c>
      <c r="E207" s="3" t="s">
        <v>85</v>
      </c>
      <c r="F207" s="3" t="s">
        <v>124</v>
      </c>
      <c r="G207" s="3" t="s">
        <v>125</v>
      </c>
      <c r="H207" s="3" t="s">
        <v>824</v>
      </c>
      <c r="I207" s="3" t="s">
        <v>1058</v>
      </c>
      <c r="J207" s="3" t="s">
        <v>245</v>
      </c>
      <c r="K207" s="3" t="s">
        <v>118</v>
      </c>
      <c r="L207" s="3" t="s">
        <v>246</v>
      </c>
      <c r="M207" s="3" t="s">
        <v>93</v>
      </c>
      <c r="N207" s="3" t="s">
        <v>247</v>
      </c>
      <c r="O207" s="3" t="s">
        <v>95</v>
      </c>
      <c r="P207" s="3" t="s">
        <v>1099</v>
      </c>
      <c r="Q207" s="3" t="s">
        <v>95</v>
      </c>
      <c r="R207" s="3" t="s">
        <v>1100</v>
      </c>
      <c r="S207" s="3" t="s">
        <v>1100</v>
      </c>
      <c r="T207" s="3" t="s">
        <v>1100</v>
      </c>
      <c r="U207" s="3" t="s">
        <v>1100</v>
      </c>
      <c r="V207" s="3" t="s">
        <v>1100</v>
      </c>
      <c r="W207" s="3" t="s">
        <v>1100</v>
      </c>
      <c r="X207" s="3" t="s">
        <v>1100</v>
      </c>
      <c r="Y207" s="3" t="s">
        <v>1100</v>
      </c>
      <c r="Z207" s="3" t="s">
        <v>1100</v>
      </c>
      <c r="AA207" s="3" t="s">
        <v>1100</v>
      </c>
      <c r="AB207" s="3" t="s">
        <v>1100</v>
      </c>
      <c r="AC207" s="3" t="s">
        <v>1100</v>
      </c>
      <c r="AD207" s="3" t="s">
        <v>1100</v>
      </c>
      <c r="AE207" s="3" t="s">
        <v>1002</v>
      </c>
      <c r="AF207" s="3" t="s">
        <v>1003</v>
      </c>
      <c r="AG207" s="3" t="s">
        <v>997</v>
      </c>
      <c r="AH207" s="3" t="s">
        <v>1004</v>
      </c>
    </row>
    <row r="208" spans="1:34" ht="45" customHeight="1" x14ac:dyDescent="0.25">
      <c r="A208" s="3" t="s">
        <v>1101</v>
      </c>
      <c r="B208" s="3" t="s">
        <v>82</v>
      </c>
      <c r="C208" s="3" t="s">
        <v>996</v>
      </c>
      <c r="D208" s="3" t="s">
        <v>997</v>
      </c>
      <c r="E208" s="3" t="s">
        <v>85</v>
      </c>
      <c r="F208" s="3" t="s">
        <v>86</v>
      </c>
      <c r="G208" s="3" t="s">
        <v>87</v>
      </c>
      <c r="H208" s="3" t="s">
        <v>924</v>
      </c>
      <c r="I208" s="3" t="s">
        <v>998</v>
      </c>
      <c r="J208" s="3" t="s">
        <v>504</v>
      </c>
      <c r="K208" s="3" t="s">
        <v>505</v>
      </c>
      <c r="L208" s="3" t="s">
        <v>506</v>
      </c>
      <c r="M208" s="3" t="s">
        <v>93</v>
      </c>
      <c r="N208" s="3" t="s">
        <v>507</v>
      </c>
      <c r="O208" s="3" t="s">
        <v>95</v>
      </c>
      <c r="P208" s="3" t="s">
        <v>1102</v>
      </c>
      <c r="Q208" s="3" t="s">
        <v>95</v>
      </c>
      <c r="R208" s="3" t="s">
        <v>1103</v>
      </c>
      <c r="S208" s="3" t="s">
        <v>1103</v>
      </c>
      <c r="T208" s="3" t="s">
        <v>1103</v>
      </c>
      <c r="U208" s="3" t="s">
        <v>1103</v>
      </c>
      <c r="V208" s="3" t="s">
        <v>1103</v>
      </c>
      <c r="W208" s="3" t="s">
        <v>1103</v>
      </c>
      <c r="X208" s="3" t="s">
        <v>1103</v>
      </c>
      <c r="Y208" s="3" t="s">
        <v>1103</v>
      </c>
      <c r="Z208" s="3" t="s">
        <v>1103</v>
      </c>
      <c r="AA208" s="3" t="s">
        <v>1103</v>
      </c>
      <c r="AB208" s="3" t="s">
        <v>1103</v>
      </c>
      <c r="AC208" s="3" t="s">
        <v>1103</v>
      </c>
      <c r="AD208" s="3" t="s">
        <v>1103</v>
      </c>
      <c r="AE208" s="3" t="s">
        <v>1002</v>
      </c>
      <c r="AF208" s="3" t="s">
        <v>1003</v>
      </c>
      <c r="AG208" s="3" t="s">
        <v>997</v>
      </c>
      <c r="AH208" s="3" t="s">
        <v>1004</v>
      </c>
    </row>
    <row r="209" spans="1:34" ht="45" customHeight="1" x14ac:dyDescent="0.25">
      <c r="A209" s="3" t="s">
        <v>1104</v>
      </c>
      <c r="B209" s="3" t="s">
        <v>82</v>
      </c>
      <c r="C209" s="3" t="s">
        <v>996</v>
      </c>
      <c r="D209" s="3" t="s">
        <v>997</v>
      </c>
      <c r="E209" s="3" t="s">
        <v>85</v>
      </c>
      <c r="F209" s="3" t="s">
        <v>284</v>
      </c>
      <c r="G209" s="3" t="s">
        <v>285</v>
      </c>
      <c r="H209" s="3" t="s">
        <v>381</v>
      </c>
      <c r="I209" s="3" t="s">
        <v>998</v>
      </c>
      <c r="J209" s="3" t="s">
        <v>511</v>
      </c>
      <c r="K209" s="3" t="s">
        <v>512</v>
      </c>
      <c r="L209" s="3" t="s">
        <v>254</v>
      </c>
      <c r="M209" s="3" t="s">
        <v>93</v>
      </c>
      <c r="N209" s="3" t="s">
        <v>513</v>
      </c>
      <c r="O209" s="3" t="s">
        <v>95</v>
      </c>
      <c r="P209" s="3" t="s">
        <v>1105</v>
      </c>
      <c r="Q209" s="3" t="s">
        <v>95</v>
      </c>
      <c r="R209" s="3" t="s">
        <v>1106</v>
      </c>
      <c r="S209" s="3" t="s">
        <v>1106</v>
      </c>
      <c r="T209" s="3" t="s">
        <v>1106</v>
      </c>
      <c r="U209" s="3" t="s">
        <v>1106</v>
      </c>
      <c r="V209" s="3" t="s">
        <v>1106</v>
      </c>
      <c r="W209" s="3" t="s">
        <v>1106</v>
      </c>
      <c r="X209" s="3" t="s">
        <v>1106</v>
      </c>
      <c r="Y209" s="3" t="s">
        <v>1106</v>
      </c>
      <c r="Z209" s="3" t="s">
        <v>1106</v>
      </c>
      <c r="AA209" s="3" t="s">
        <v>1106</v>
      </c>
      <c r="AB209" s="3" t="s">
        <v>1106</v>
      </c>
      <c r="AC209" s="3" t="s">
        <v>1106</v>
      </c>
      <c r="AD209" s="3" t="s">
        <v>1106</v>
      </c>
      <c r="AE209" s="3" t="s">
        <v>1002</v>
      </c>
      <c r="AF209" s="3" t="s">
        <v>1003</v>
      </c>
      <c r="AG209" s="3" t="s">
        <v>997</v>
      </c>
      <c r="AH209" s="3" t="s">
        <v>1004</v>
      </c>
    </row>
    <row r="210" spans="1:34" ht="45" customHeight="1" x14ac:dyDescent="0.25">
      <c r="A210" s="3" t="s">
        <v>1107</v>
      </c>
      <c r="B210" s="3" t="s">
        <v>82</v>
      </c>
      <c r="C210" s="3" t="s">
        <v>996</v>
      </c>
      <c r="D210" s="3" t="s">
        <v>997</v>
      </c>
      <c r="E210" s="3" t="s">
        <v>85</v>
      </c>
      <c r="F210" s="3" t="s">
        <v>145</v>
      </c>
      <c r="G210" s="3" t="s">
        <v>146</v>
      </c>
      <c r="H210" s="3" t="s">
        <v>929</v>
      </c>
      <c r="I210" s="3" t="s">
        <v>998</v>
      </c>
      <c r="J210" s="3" t="s">
        <v>518</v>
      </c>
      <c r="K210" s="3" t="s">
        <v>519</v>
      </c>
      <c r="L210" s="3" t="s">
        <v>520</v>
      </c>
      <c r="M210" s="3" t="s">
        <v>93</v>
      </c>
      <c r="N210" s="3" t="s">
        <v>168</v>
      </c>
      <c r="O210" s="3" t="s">
        <v>95</v>
      </c>
      <c r="P210" s="3" t="s">
        <v>1108</v>
      </c>
      <c r="Q210" s="3" t="s">
        <v>95</v>
      </c>
      <c r="R210" s="3" t="s">
        <v>1109</v>
      </c>
      <c r="S210" s="3" t="s">
        <v>1109</v>
      </c>
      <c r="T210" s="3" t="s">
        <v>1109</v>
      </c>
      <c r="U210" s="3" t="s">
        <v>1109</v>
      </c>
      <c r="V210" s="3" t="s">
        <v>1109</v>
      </c>
      <c r="W210" s="3" t="s">
        <v>1109</v>
      </c>
      <c r="X210" s="3" t="s">
        <v>1109</v>
      </c>
      <c r="Y210" s="3" t="s">
        <v>1109</v>
      </c>
      <c r="Z210" s="3" t="s">
        <v>1109</v>
      </c>
      <c r="AA210" s="3" t="s">
        <v>1109</v>
      </c>
      <c r="AB210" s="3" t="s">
        <v>1109</v>
      </c>
      <c r="AC210" s="3" t="s">
        <v>1109</v>
      </c>
      <c r="AD210" s="3" t="s">
        <v>1109</v>
      </c>
      <c r="AE210" s="3" t="s">
        <v>1002</v>
      </c>
      <c r="AF210" s="3" t="s">
        <v>1003</v>
      </c>
      <c r="AG210" s="3" t="s">
        <v>997</v>
      </c>
      <c r="AH210" s="3" t="s">
        <v>1004</v>
      </c>
    </row>
    <row r="211" spans="1:34" ht="45" customHeight="1" x14ac:dyDescent="0.25">
      <c r="A211" s="3" t="s">
        <v>1110</v>
      </c>
      <c r="B211" s="3" t="s">
        <v>82</v>
      </c>
      <c r="C211" s="3" t="s">
        <v>996</v>
      </c>
      <c r="D211" s="3" t="s">
        <v>997</v>
      </c>
      <c r="E211" s="3" t="s">
        <v>85</v>
      </c>
      <c r="F211" s="3" t="s">
        <v>86</v>
      </c>
      <c r="G211" s="3" t="s">
        <v>87</v>
      </c>
      <c r="H211" s="3" t="s">
        <v>523</v>
      </c>
      <c r="I211" s="3" t="s">
        <v>998</v>
      </c>
      <c r="J211" s="3" t="s">
        <v>524</v>
      </c>
      <c r="K211" s="3" t="s">
        <v>525</v>
      </c>
      <c r="L211" s="3" t="s">
        <v>525</v>
      </c>
      <c r="M211" s="3" t="s">
        <v>93</v>
      </c>
      <c r="N211" s="3" t="s">
        <v>507</v>
      </c>
      <c r="O211" s="3" t="s">
        <v>95</v>
      </c>
      <c r="P211" s="3" t="s">
        <v>1102</v>
      </c>
      <c r="Q211" s="3" t="s">
        <v>95</v>
      </c>
      <c r="R211" s="3" t="s">
        <v>1111</v>
      </c>
      <c r="S211" s="3" t="s">
        <v>1111</v>
      </c>
      <c r="T211" s="3" t="s">
        <v>1111</v>
      </c>
      <c r="U211" s="3" t="s">
        <v>1111</v>
      </c>
      <c r="V211" s="3" t="s">
        <v>1111</v>
      </c>
      <c r="W211" s="3" t="s">
        <v>1111</v>
      </c>
      <c r="X211" s="3" t="s">
        <v>1111</v>
      </c>
      <c r="Y211" s="3" t="s">
        <v>1111</v>
      </c>
      <c r="Z211" s="3" t="s">
        <v>1111</v>
      </c>
      <c r="AA211" s="3" t="s">
        <v>1111</v>
      </c>
      <c r="AB211" s="3" t="s">
        <v>1111</v>
      </c>
      <c r="AC211" s="3" t="s">
        <v>1111</v>
      </c>
      <c r="AD211" s="3" t="s">
        <v>1111</v>
      </c>
      <c r="AE211" s="3" t="s">
        <v>1002</v>
      </c>
      <c r="AF211" s="3" t="s">
        <v>1003</v>
      </c>
      <c r="AG211" s="3" t="s">
        <v>997</v>
      </c>
      <c r="AH211" s="3" t="s">
        <v>1004</v>
      </c>
    </row>
    <row r="212" spans="1:34" ht="45" customHeight="1" x14ac:dyDescent="0.25">
      <c r="A212" s="3" t="s">
        <v>1112</v>
      </c>
      <c r="B212" s="3" t="s">
        <v>82</v>
      </c>
      <c r="C212" s="3" t="s">
        <v>996</v>
      </c>
      <c r="D212" s="3" t="s">
        <v>997</v>
      </c>
      <c r="E212" s="3" t="s">
        <v>85</v>
      </c>
      <c r="F212" s="3" t="s">
        <v>86</v>
      </c>
      <c r="G212" s="3" t="s">
        <v>87</v>
      </c>
      <c r="H212" s="3" t="s">
        <v>453</v>
      </c>
      <c r="I212" s="3" t="s">
        <v>998</v>
      </c>
      <c r="J212" s="3" t="s">
        <v>528</v>
      </c>
      <c r="K212" s="3" t="s">
        <v>529</v>
      </c>
      <c r="L212" s="3" t="s">
        <v>530</v>
      </c>
      <c r="M212" s="3" t="s">
        <v>109</v>
      </c>
      <c r="N212" s="3" t="s">
        <v>406</v>
      </c>
      <c r="O212" s="3" t="s">
        <v>95</v>
      </c>
      <c r="P212" s="3" t="s">
        <v>1113</v>
      </c>
      <c r="Q212" s="3" t="s">
        <v>95</v>
      </c>
      <c r="R212" s="3" t="s">
        <v>1114</v>
      </c>
      <c r="S212" s="3" t="s">
        <v>1114</v>
      </c>
      <c r="T212" s="3" t="s">
        <v>1114</v>
      </c>
      <c r="U212" s="3" t="s">
        <v>1114</v>
      </c>
      <c r="V212" s="3" t="s">
        <v>1114</v>
      </c>
      <c r="W212" s="3" t="s">
        <v>1114</v>
      </c>
      <c r="X212" s="3" t="s">
        <v>1114</v>
      </c>
      <c r="Y212" s="3" t="s">
        <v>1114</v>
      </c>
      <c r="Z212" s="3" t="s">
        <v>1114</v>
      </c>
      <c r="AA212" s="3" t="s">
        <v>1114</v>
      </c>
      <c r="AB212" s="3" t="s">
        <v>1114</v>
      </c>
      <c r="AC212" s="3" t="s">
        <v>1114</v>
      </c>
      <c r="AD212" s="3" t="s">
        <v>1114</v>
      </c>
      <c r="AE212" s="3" t="s">
        <v>1002</v>
      </c>
      <c r="AF212" s="3" t="s">
        <v>1003</v>
      </c>
      <c r="AG212" s="3" t="s">
        <v>997</v>
      </c>
      <c r="AH212" s="3" t="s">
        <v>1004</v>
      </c>
    </row>
    <row r="213" spans="1:34" ht="45" customHeight="1" x14ac:dyDescent="0.25">
      <c r="A213" s="3" t="s">
        <v>1115</v>
      </c>
      <c r="B213" s="3" t="s">
        <v>82</v>
      </c>
      <c r="C213" s="3" t="s">
        <v>996</v>
      </c>
      <c r="D213" s="3" t="s">
        <v>997</v>
      </c>
      <c r="E213" s="3" t="s">
        <v>85</v>
      </c>
      <c r="F213" s="3" t="s">
        <v>86</v>
      </c>
      <c r="G213" s="3" t="s">
        <v>87</v>
      </c>
      <c r="H213" s="3" t="s">
        <v>453</v>
      </c>
      <c r="I213" s="3" t="s">
        <v>998</v>
      </c>
      <c r="J213" s="3" t="s">
        <v>533</v>
      </c>
      <c r="K213" s="3" t="s">
        <v>534</v>
      </c>
      <c r="L213" s="3" t="s">
        <v>535</v>
      </c>
      <c r="M213" s="3" t="s">
        <v>93</v>
      </c>
      <c r="N213" s="3" t="s">
        <v>406</v>
      </c>
      <c r="O213" s="3" t="s">
        <v>95</v>
      </c>
      <c r="P213" s="3" t="s">
        <v>1113</v>
      </c>
      <c r="Q213" s="3" t="s">
        <v>95</v>
      </c>
      <c r="R213" s="3" t="s">
        <v>1116</v>
      </c>
      <c r="S213" s="3" t="s">
        <v>1116</v>
      </c>
      <c r="T213" s="3" t="s">
        <v>1116</v>
      </c>
      <c r="U213" s="3" t="s">
        <v>1116</v>
      </c>
      <c r="V213" s="3" t="s">
        <v>1116</v>
      </c>
      <c r="W213" s="3" t="s">
        <v>1116</v>
      </c>
      <c r="X213" s="3" t="s">
        <v>1116</v>
      </c>
      <c r="Y213" s="3" t="s">
        <v>1116</v>
      </c>
      <c r="Z213" s="3" t="s">
        <v>1116</v>
      </c>
      <c r="AA213" s="3" t="s">
        <v>1116</v>
      </c>
      <c r="AB213" s="3" t="s">
        <v>1116</v>
      </c>
      <c r="AC213" s="3" t="s">
        <v>1116</v>
      </c>
      <c r="AD213" s="3" t="s">
        <v>1116</v>
      </c>
      <c r="AE213" s="3" t="s">
        <v>1002</v>
      </c>
      <c r="AF213" s="3" t="s">
        <v>1003</v>
      </c>
      <c r="AG213" s="3" t="s">
        <v>997</v>
      </c>
      <c r="AH213" s="3" t="s">
        <v>1004</v>
      </c>
    </row>
    <row r="214" spans="1:34" ht="45" customHeight="1" x14ac:dyDescent="0.25">
      <c r="A214" s="3" t="s">
        <v>1117</v>
      </c>
      <c r="B214" s="3" t="s">
        <v>82</v>
      </c>
      <c r="C214" s="3" t="s">
        <v>996</v>
      </c>
      <c r="D214" s="3" t="s">
        <v>997</v>
      </c>
      <c r="E214" s="3" t="s">
        <v>85</v>
      </c>
      <c r="F214" s="3" t="s">
        <v>145</v>
      </c>
      <c r="G214" s="3" t="s">
        <v>146</v>
      </c>
      <c r="H214" s="3" t="s">
        <v>538</v>
      </c>
      <c r="I214" s="3" t="s">
        <v>998</v>
      </c>
      <c r="J214" s="3" t="s">
        <v>539</v>
      </c>
      <c r="K214" s="3" t="s">
        <v>384</v>
      </c>
      <c r="L214" s="3" t="s">
        <v>540</v>
      </c>
      <c r="M214" s="3" t="s">
        <v>109</v>
      </c>
      <c r="N214" s="3" t="s">
        <v>1118</v>
      </c>
      <c r="O214" s="3" t="s">
        <v>95</v>
      </c>
      <c r="P214" s="3" t="s">
        <v>1119</v>
      </c>
      <c r="Q214" s="3" t="s">
        <v>95</v>
      </c>
      <c r="R214" s="3" t="s">
        <v>1120</v>
      </c>
      <c r="S214" s="3" t="s">
        <v>1120</v>
      </c>
      <c r="T214" s="3" t="s">
        <v>1120</v>
      </c>
      <c r="U214" s="3" t="s">
        <v>1120</v>
      </c>
      <c r="V214" s="3" t="s">
        <v>1120</v>
      </c>
      <c r="W214" s="3" t="s">
        <v>1120</v>
      </c>
      <c r="X214" s="3" t="s">
        <v>1120</v>
      </c>
      <c r="Y214" s="3" t="s">
        <v>1120</v>
      </c>
      <c r="Z214" s="3" t="s">
        <v>1120</v>
      </c>
      <c r="AA214" s="3" t="s">
        <v>1120</v>
      </c>
      <c r="AB214" s="3" t="s">
        <v>1120</v>
      </c>
      <c r="AC214" s="3" t="s">
        <v>1120</v>
      </c>
      <c r="AD214" s="3" t="s">
        <v>1120</v>
      </c>
      <c r="AE214" s="3" t="s">
        <v>1002</v>
      </c>
      <c r="AF214" s="3" t="s">
        <v>1003</v>
      </c>
      <c r="AG214" s="3" t="s">
        <v>997</v>
      </c>
      <c r="AH214" s="3" t="s">
        <v>1004</v>
      </c>
    </row>
    <row r="215" spans="1:34" ht="45" customHeight="1" x14ac:dyDescent="0.25">
      <c r="A215" s="3" t="s">
        <v>1121</v>
      </c>
      <c r="B215" s="3" t="s">
        <v>82</v>
      </c>
      <c r="C215" s="3" t="s">
        <v>996</v>
      </c>
      <c r="D215" s="3" t="s">
        <v>997</v>
      </c>
      <c r="E215" s="3" t="s">
        <v>85</v>
      </c>
      <c r="F215" s="3" t="s">
        <v>145</v>
      </c>
      <c r="G215" s="3" t="s">
        <v>172</v>
      </c>
      <c r="H215" s="3" t="s">
        <v>155</v>
      </c>
      <c r="I215" s="3" t="s">
        <v>998</v>
      </c>
      <c r="J215" s="3" t="s">
        <v>174</v>
      </c>
      <c r="K215" s="3" t="s">
        <v>175</v>
      </c>
      <c r="L215" s="3" t="s">
        <v>176</v>
      </c>
      <c r="M215" s="3" t="s">
        <v>109</v>
      </c>
      <c r="N215" s="3" t="s">
        <v>168</v>
      </c>
      <c r="O215" s="3" t="s">
        <v>95</v>
      </c>
      <c r="P215" s="3" t="s">
        <v>1108</v>
      </c>
      <c r="Q215" s="3" t="s">
        <v>95</v>
      </c>
      <c r="R215" s="3" t="s">
        <v>1122</v>
      </c>
      <c r="S215" s="3" t="s">
        <v>1122</v>
      </c>
      <c r="T215" s="3" t="s">
        <v>1122</v>
      </c>
      <c r="U215" s="3" t="s">
        <v>1122</v>
      </c>
      <c r="V215" s="3" t="s">
        <v>1122</v>
      </c>
      <c r="W215" s="3" t="s">
        <v>1122</v>
      </c>
      <c r="X215" s="3" t="s">
        <v>1122</v>
      </c>
      <c r="Y215" s="3" t="s">
        <v>1122</v>
      </c>
      <c r="Z215" s="3" t="s">
        <v>1122</v>
      </c>
      <c r="AA215" s="3" t="s">
        <v>1122</v>
      </c>
      <c r="AB215" s="3" t="s">
        <v>1122</v>
      </c>
      <c r="AC215" s="3" t="s">
        <v>1122</v>
      </c>
      <c r="AD215" s="3" t="s">
        <v>1122</v>
      </c>
      <c r="AE215" s="3" t="s">
        <v>1002</v>
      </c>
      <c r="AF215" s="3" t="s">
        <v>1003</v>
      </c>
      <c r="AG215" s="3" t="s">
        <v>997</v>
      </c>
      <c r="AH215" s="3" t="s">
        <v>1004</v>
      </c>
    </row>
    <row r="216" spans="1:34" ht="45" customHeight="1" x14ac:dyDescent="0.25">
      <c r="A216" s="3" t="s">
        <v>1123</v>
      </c>
      <c r="B216" s="3" t="s">
        <v>82</v>
      </c>
      <c r="C216" s="3" t="s">
        <v>996</v>
      </c>
      <c r="D216" s="3" t="s">
        <v>997</v>
      </c>
      <c r="E216" s="3" t="s">
        <v>85</v>
      </c>
      <c r="F216" s="3" t="s">
        <v>86</v>
      </c>
      <c r="G216" s="3" t="s">
        <v>87</v>
      </c>
      <c r="H216" s="3" t="s">
        <v>725</v>
      </c>
      <c r="I216" s="3" t="s">
        <v>998</v>
      </c>
      <c r="J216" s="3" t="s">
        <v>543</v>
      </c>
      <c r="K216" s="3" t="s">
        <v>497</v>
      </c>
      <c r="L216" s="3" t="s">
        <v>544</v>
      </c>
      <c r="M216" s="3" t="s">
        <v>93</v>
      </c>
      <c r="N216" s="3" t="s">
        <v>406</v>
      </c>
      <c r="O216" s="3" t="s">
        <v>95</v>
      </c>
      <c r="P216" s="3" t="s">
        <v>1113</v>
      </c>
      <c r="Q216" s="3" t="s">
        <v>95</v>
      </c>
      <c r="R216" s="3" t="s">
        <v>1124</v>
      </c>
      <c r="S216" s="3" t="s">
        <v>1124</v>
      </c>
      <c r="T216" s="3" t="s">
        <v>1124</v>
      </c>
      <c r="U216" s="3" t="s">
        <v>1124</v>
      </c>
      <c r="V216" s="3" t="s">
        <v>1124</v>
      </c>
      <c r="W216" s="3" t="s">
        <v>1124</v>
      </c>
      <c r="X216" s="3" t="s">
        <v>1124</v>
      </c>
      <c r="Y216" s="3" t="s">
        <v>1124</v>
      </c>
      <c r="Z216" s="3" t="s">
        <v>1124</v>
      </c>
      <c r="AA216" s="3" t="s">
        <v>1124</v>
      </c>
      <c r="AB216" s="3" t="s">
        <v>1124</v>
      </c>
      <c r="AC216" s="3" t="s">
        <v>1124</v>
      </c>
      <c r="AD216" s="3" t="s">
        <v>1124</v>
      </c>
      <c r="AE216" s="3" t="s">
        <v>1002</v>
      </c>
      <c r="AF216" s="3" t="s">
        <v>1003</v>
      </c>
      <c r="AG216" s="3" t="s">
        <v>997</v>
      </c>
      <c r="AH216" s="3" t="s">
        <v>1004</v>
      </c>
    </row>
    <row r="217" spans="1:34" ht="45" customHeight="1" x14ac:dyDescent="0.25">
      <c r="A217" s="3" t="s">
        <v>1125</v>
      </c>
      <c r="B217" s="3" t="s">
        <v>82</v>
      </c>
      <c r="C217" s="3" t="s">
        <v>996</v>
      </c>
      <c r="D217" s="3" t="s">
        <v>997</v>
      </c>
      <c r="E217" s="3" t="s">
        <v>85</v>
      </c>
      <c r="F217" s="3" t="s">
        <v>86</v>
      </c>
      <c r="G217" s="3" t="s">
        <v>403</v>
      </c>
      <c r="H217" s="3" t="s">
        <v>725</v>
      </c>
      <c r="I217" s="3" t="s">
        <v>998</v>
      </c>
      <c r="J217" s="3" t="s">
        <v>547</v>
      </c>
      <c r="K217" s="3" t="s">
        <v>548</v>
      </c>
      <c r="L217" s="3" t="s">
        <v>549</v>
      </c>
      <c r="M217" s="3" t="s">
        <v>93</v>
      </c>
      <c r="N217" s="3" t="s">
        <v>406</v>
      </c>
      <c r="O217" s="3" t="s">
        <v>95</v>
      </c>
      <c r="P217" s="3" t="s">
        <v>1113</v>
      </c>
      <c r="Q217" s="3" t="s">
        <v>95</v>
      </c>
      <c r="R217" s="3" t="s">
        <v>1126</v>
      </c>
      <c r="S217" s="3" t="s">
        <v>1126</v>
      </c>
      <c r="T217" s="3" t="s">
        <v>1126</v>
      </c>
      <c r="U217" s="3" t="s">
        <v>1126</v>
      </c>
      <c r="V217" s="3" t="s">
        <v>1126</v>
      </c>
      <c r="W217" s="3" t="s">
        <v>1126</v>
      </c>
      <c r="X217" s="3" t="s">
        <v>1126</v>
      </c>
      <c r="Y217" s="3" t="s">
        <v>1126</v>
      </c>
      <c r="Z217" s="3" t="s">
        <v>1126</v>
      </c>
      <c r="AA217" s="3" t="s">
        <v>1126</v>
      </c>
      <c r="AB217" s="3" t="s">
        <v>1126</v>
      </c>
      <c r="AC217" s="3" t="s">
        <v>1126</v>
      </c>
      <c r="AD217" s="3" t="s">
        <v>1126</v>
      </c>
      <c r="AE217" s="3" t="s">
        <v>1002</v>
      </c>
      <c r="AF217" s="3" t="s">
        <v>1003</v>
      </c>
      <c r="AG217" s="3" t="s">
        <v>997</v>
      </c>
      <c r="AH217" s="3" t="s">
        <v>1004</v>
      </c>
    </row>
    <row r="218" spans="1:34" ht="45" customHeight="1" x14ac:dyDescent="0.25">
      <c r="A218" s="3" t="s">
        <v>1127</v>
      </c>
      <c r="B218" s="3" t="s">
        <v>82</v>
      </c>
      <c r="C218" s="3" t="s">
        <v>996</v>
      </c>
      <c r="D218" s="3" t="s">
        <v>997</v>
      </c>
      <c r="E218" s="3" t="s">
        <v>85</v>
      </c>
      <c r="F218" s="3" t="s">
        <v>946</v>
      </c>
      <c r="G218" s="3" t="s">
        <v>947</v>
      </c>
      <c r="H218" s="3" t="s">
        <v>948</v>
      </c>
      <c r="I218" s="3" t="s">
        <v>998</v>
      </c>
      <c r="J218" s="3" t="s">
        <v>184</v>
      </c>
      <c r="K218" s="3" t="s">
        <v>185</v>
      </c>
      <c r="L218" s="3" t="s">
        <v>186</v>
      </c>
      <c r="M218" s="3" t="s">
        <v>109</v>
      </c>
      <c r="N218" s="3" t="s">
        <v>949</v>
      </c>
      <c r="O218" s="3" t="s">
        <v>95</v>
      </c>
      <c r="P218" s="3" t="s">
        <v>1128</v>
      </c>
      <c r="Q218" s="3" t="s">
        <v>95</v>
      </c>
      <c r="R218" s="3" t="s">
        <v>1129</v>
      </c>
      <c r="S218" s="3" t="s">
        <v>1129</v>
      </c>
      <c r="T218" s="3" t="s">
        <v>1129</v>
      </c>
      <c r="U218" s="3" t="s">
        <v>1129</v>
      </c>
      <c r="V218" s="3" t="s">
        <v>1129</v>
      </c>
      <c r="W218" s="3" t="s">
        <v>1129</v>
      </c>
      <c r="X218" s="3" t="s">
        <v>1129</v>
      </c>
      <c r="Y218" s="3" t="s">
        <v>1129</v>
      </c>
      <c r="Z218" s="3" t="s">
        <v>1129</v>
      </c>
      <c r="AA218" s="3" t="s">
        <v>1129</v>
      </c>
      <c r="AB218" s="3" t="s">
        <v>1129</v>
      </c>
      <c r="AC218" s="3" t="s">
        <v>1129</v>
      </c>
      <c r="AD218" s="3" t="s">
        <v>1129</v>
      </c>
      <c r="AE218" s="3" t="s">
        <v>1002</v>
      </c>
      <c r="AF218" s="3" t="s">
        <v>1003</v>
      </c>
      <c r="AG218" s="3" t="s">
        <v>997</v>
      </c>
      <c r="AH218" s="3" t="s">
        <v>1004</v>
      </c>
    </row>
    <row r="219" spans="1:34" ht="45" customHeight="1" x14ac:dyDescent="0.25">
      <c r="A219" s="3" t="s">
        <v>1130</v>
      </c>
      <c r="B219" s="3" t="s">
        <v>82</v>
      </c>
      <c r="C219" s="3" t="s">
        <v>996</v>
      </c>
      <c r="D219" s="3" t="s">
        <v>997</v>
      </c>
      <c r="E219" s="3" t="s">
        <v>102</v>
      </c>
      <c r="F219" s="3" t="s">
        <v>552</v>
      </c>
      <c r="G219" s="3" t="s">
        <v>251</v>
      </c>
      <c r="H219" s="3" t="s">
        <v>553</v>
      </c>
      <c r="I219" s="3" t="s">
        <v>998</v>
      </c>
      <c r="J219" s="3" t="s">
        <v>554</v>
      </c>
      <c r="K219" s="3" t="s">
        <v>555</v>
      </c>
      <c r="L219" s="3" t="s">
        <v>118</v>
      </c>
      <c r="M219" s="3" t="s">
        <v>109</v>
      </c>
      <c r="N219" s="3" t="s">
        <v>1131</v>
      </c>
      <c r="O219" s="3" t="s">
        <v>95</v>
      </c>
      <c r="P219" s="3" t="s">
        <v>1132</v>
      </c>
      <c r="Q219" s="3" t="s">
        <v>95</v>
      </c>
      <c r="R219" s="3" t="s">
        <v>1133</v>
      </c>
      <c r="S219" s="3" t="s">
        <v>1133</v>
      </c>
      <c r="T219" s="3" t="s">
        <v>1133</v>
      </c>
      <c r="U219" s="3" t="s">
        <v>1133</v>
      </c>
      <c r="V219" s="3" t="s">
        <v>1133</v>
      </c>
      <c r="W219" s="3" t="s">
        <v>1133</v>
      </c>
      <c r="X219" s="3" t="s">
        <v>1133</v>
      </c>
      <c r="Y219" s="3" t="s">
        <v>1133</v>
      </c>
      <c r="Z219" s="3" t="s">
        <v>1133</v>
      </c>
      <c r="AA219" s="3" t="s">
        <v>1133</v>
      </c>
      <c r="AB219" s="3" t="s">
        <v>1133</v>
      </c>
      <c r="AC219" s="3" t="s">
        <v>1133</v>
      </c>
      <c r="AD219" s="3" t="s">
        <v>1133</v>
      </c>
      <c r="AE219" s="3" t="s">
        <v>1002</v>
      </c>
      <c r="AF219" s="3" t="s">
        <v>1003</v>
      </c>
      <c r="AG219" s="3" t="s">
        <v>997</v>
      </c>
      <c r="AH219" s="3" t="s">
        <v>1004</v>
      </c>
    </row>
    <row r="220" spans="1:34" ht="45" customHeight="1" x14ac:dyDescent="0.25">
      <c r="A220" s="3" t="s">
        <v>1134</v>
      </c>
      <c r="B220" s="3" t="s">
        <v>82</v>
      </c>
      <c r="C220" s="3" t="s">
        <v>996</v>
      </c>
      <c r="D220" s="3" t="s">
        <v>997</v>
      </c>
      <c r="E220" s="3" t="s">
        <v>102</v>
      </c>
      <c r="F220" s="3" t="s">
        <v>191</v>
      </c>
      <c r="G220" s="3" t="s">
        <v>560</v>
      </c>
      <c r="H220" s="3" t="s">
        <v>553</v>
      </c>
      <c r="I220" s="3" t="s">
        <v>998</v>
      </c>
      <c r="J220" s="3" t="s">
        <v>561</v>
      </c>
      <c r="K220" s="3" t="s">
        <v>562</v>
      </c>
      <c r="L220" s="3" t="s">
        <v>254</v>
      </c>
      <c r="M220" s="3" t="s">
        <v>93</v>
      </c>
      <c r="N220" s="3" t="s">
        <v>1135</v>
      </c>
      <c r="O220" s="3" t="s">
        <v>95</v>
      </c>
      <c r="P220" s="3" t="s">
        <v>1136</v>
      </c>
      <c r="Q220" s="3" t="s">
        <v>95</v>
      </c>
      <c r="R220" s="3" t="s">
        <v>1137</v>
      </c>
      <c r="S220" s="3" t="s">
        <v>1137</v>
      </c>
      <c r="T220" s="3" t="s">
        <v>1137</v>
      </c>
      <c r="U220" s="3" t="s">
        <v>1137</v>
      </c>
      <c r="V220" s="3" t="s">
        <v>1137</v>
      </c>
      <c r="W220" s="3" t="s">
        <v>1137</v>
      </c>
      <c r="X220" s="3" t="s">
        <v>1137</v>
      </c>
      <c r="Y220" s="3" t="s">
        <v>1137</v>
      </c>
      <c r="Z220" s="3" t="s">
        <v>1137</v>
      </c>
      <c r="AA220" s="3" t="s">
        <v>1137</v>
      </c>
      <c r="AB220" s="3" t="s">
        <v>1137</v>
      </c>
      <c r="AC220" s="3" t="s">
        <v>1137</v>
      </c>
      <c r="AD220" s="3" t="s">
        <v>1137</v>
      </c>
      <c r="AE220" s="3" t="s">
        <v>1002</v>
      </c>
      <c r="AF220" s="3" t="s">
        <v>1003</v>
      </c>
      <c r="AG220" s="3" t="s">
        <v>997</v>
      </c>
      <c r="AH220" s="3" t="s">
        <v>1004</v>
      </c>
    </row>
    <row r="221" spans="1:34" ht="45" customHeight="1" x14ac:dyDescent="0.25">
      <c r="A221" s="3" t="s">
        <v>1138</v>
      </c>
      <c r="B221" s="3" t="s">
        <v>82</v>
      </c>
      <c r="C221" s="3" t="s">
        <v>996</v>
      </c>
      <c r="D221" s="3" t="s">
        <v>997</v>
      </c>
      <c r="E221" s="3" t="s">
        <v>85</v>
      </c>
      <c r="F221" s="3" t="s">
        <v>86</v>
      </c>
      <c r="G221" s="3" t="s">
        <v>87</v>
      </c>
      <c r="H221" s="3" t="s">
        <v>961</v>
      </c>
      <c r="I221" s="3" t="s">
        <v>998</v>
      </c>
      <c r="J221" s="3" t="s">
        <v>374</v>
      </c>
      <c r="K221" s="3" t="s">
        <v>568</v>
      </c>
      <c r="L221" s="3" t="s">
        <v>569</v>
      </c>
      <c r="M221" s="3" t="s">
        <v>93</v>
      </c>
      <c r="N221" s="3" t="s">
        <v>570</v>
      </c>
      <c r="O221" s="3" t="s">
        <v>95</v>
      </c>
      <c r="P221" s="3" t="s">
        <v>1139</v>
      </c>
      <c r="Q221" s="3" t="s">
        <v>95</v>
      </c>
      <c r="R221" s="3" t="s">
        <v>1140</v>
      </c>
      <c r="S221" s="3" t="s">
        <v>1140</v>
      </c>
      <c r="T221" s="3" t="s">
        <v>1140</v>
      </c>
      <c r="U221" s="3" t="s">
        <v>1140</v>
      </c>
      <c r="V221" s="3" t="s">
        <v>1140</v>
      </c>
      <c r="W221" s="3" t="s">
        <v>1140</v>
      </c>
      <c r="X221" s="3" t="s">
        <v>1140</v>
      </c>
      <c r="Y221" s="3" t="s">
        <v>1140</v>
      </c>
      <c r="Z221" s="3" t="s">
        <v>1140</v>
      </c>
      <c r="AA221" s="3" t="s">
        <v>1140</v>
      </c>
      <c r="AB221" s="3" t="s">
        <v>1140</v>
      </c>
      <c r="AC221" s="3" t="s">
        <v>1140</v>
      </c>
      <c r="AD221" s="3" t="s">
        <v>1140</v>
      </c>
      <c r="AE221" s="3" t="s">
        <v>1002</v>
      </c>
      <c r="AF221" s="3" t="s">
        <v>1003</v>
      </c>
      <c r="AG221" s="3" t="s">
        <v>997</v>
      </c>
      <c r="AH221" s="3" t="s">
        <v>1004</v>
      </c>
    </row>
    <row r="222" spans="1:34" ht="45" customHeight="1" x14ac:dyDescent="0.25">
      <c r="A222" s="3" t="s">
        <v>1141</v>
      </c>
      <c r="B222" s="3" t="s">
        <v>82</v>
      </c>
      <c r="C222" s="3" t="s">
        <v>996</v>
      </c>
      <c r="D222" s="3" t="s">
        <v>997</v>
      </c>
      <c r="E222" s="3" t="s">
        <v>102</v>
      </c>
      <c r="F222" s="3" t="s">
        <v>574</v>
      </c>
      <c r="G222" s="3" t="s">
        <v>575</v>
      </c>
      <c r="H222" s="3" t="s">
        <v>116</v>
      </c>
      <c r="I222" s="3" t="s">
        <v>998</v>
      </c>
      <c r="J222" s="3" t="s">
        <v>577</v>
      </c>
      <c r="K222" s="3" t="s">
        <v>118</v>
      </c>
      <c r="L222" s="3" t="s">
        <v>427</v>
      </c>
      <c r="M222" s="3" t="s">
        <v>93</v>
      </c>
      <c r="N222" s="3" t="s">
        <v>1142</v>
      </c>
      <c r="O222" s="3" t="s">
        <v>95</v>
      </c>
      <c r="P222" s="3" t="s">
        <v>1143</v>
      </c>
      <c r="Q222" s="3" t="s">
        <v>95</v>
      </c>
      <c r="R222" s="3" t="s">
        <v>1144</v>
      </c>
      <c r="S222" s="3" t="s">
        <v>1144</v>
      </c>
      <c r="T222" s="3" t="s">
        <v>1144</v>
      </c>
      <c r="U222" s="3" t="s">
        <v>1144</v>
      </c>
      <c r="V222" s="3" t="s">
        <v>1144</v>
      </c>
      <c r="W222" s="3" t="s">
        <v>1144</v>
      </c>
      <c r="X222" s="3" t="s">
        <v>1144</v>
      </c>
      <c r="Y222" s="3" t="s">
        <v>1144</v>
      </c>
      <c r="Z222" s="3" t="s">
        <v>1144</v>
      </c>
      <c r="AA222" s="3" t="s">
        <v>1144</v>
      </c>
      <c r="AB222" s="3" t="s">
        <v>1144</v>
      </c>
      <c r="AC222" s="3" t="s">
        <v>1144</v>
      </c>
      <c r="AD222" s="3" t="s">
        <v>1144</v>
      </c>
      <c r="AE222" s="3" t="s">
        <v>1002</v>
      </c>
      <c r="AF222" s="3" t="s">
        <v>1003</v>
      </c>
      <c r="AG222" s="3" t="s">
        <v>997</v>
      </c>
      <c r="AH222" s="3" t="s">
        <v>1004</v>
      </c>
    </row>
    <row r="223" spans="1:34" ht="45" customHeight="1" x14ac:dyDescent="0.25">
      <c r="A223" s="3" t="s">
        <v>1145</v>
      </c>
      <c r="B223" s="3" t="s">
        <v>82</v>
      </c>
      <c r="C223" s="3" t="s">
        <v>996</v>
      </c>
      <c r="D223" s="3" t="s">
        <v>997</v>
      </c>
      <c r="E223" s="3" t="s">
        <v>102</v>
      </c>
      <c r="F223" s="3" t="s">
        <v>340</v>
      </c>
      <c r="G223" s="3" t="s">
        <v>341</v>
      </c>
      <c r="H223" s="3" t="s">
        <v>276</v>
      </c>
      <c r="I223" s="3" t="s">
        <v>998</v>
      </c>
      <c r="J223" s="3" t="s">
        <v>582</v>
      </c>
      <c r="K223" s="3" t="s">
        <v>186</v>
      </c>
      <c r="L223" s="3" t="s">
        <v>583</v>
      </c>
      <c r="M223" s="3" t="s">
        <v>109</v>
      </c>
      <c r="N223" s="3" t="s">
        <v>1146</v>
      </c>
      <c r="O223" s="3" t="s">
        <v>95</v>
      </c>
      <c r="P223" s="3" t="s">
        <v>1147</v>
      </c>
      <c r="Q223" s="3" t="s">
        <v>95</v>
      </c>
      <c r="R223" s="3" t="s">
        <v>1148</v>
      </c>
      <c r="S223" s="3" t="s">
        <v>1148</v>
      </c>
      <c r="T223" s="3" t="s">
        <v>1148</v>
      </c>
      <c r="U223" s="3" t="s">
        <v>1148</v>
      </c>
      <c r="V223" s="3" t="s">
        <v>1148</v>
      </c>
      <c r="W223" s="3" t="s">
        <v>1148</v>
      </c>
      <c r="X223" s="3" t="s">
        <v>1148</v>
      </c>
      <c r="Y223" s="3" t="s">
        <v>1148</v>
      </c>
      <c r="Z223" s="3" t="s">
        <v>1148</v>
      </c>
      <c r="AA223" s="3" t="s">
        <v>1148</v>
      </c>
      <c r="AB223" s="3" t="s">
        <v>1148</v>
      </c>
      <c r="AC223" s="3" t="s">
        <v>1148</v>
      </c>
      <c r="AD223" s="3" t="s">
        <v>1148</v>
      </c>
      <c r="AE223" s="3" t="s">
        <v>1002</v>
      </c>
      <c r="AF223" s="3" t="s">
        <v>1003</v>
      </c>
      <c r="AG223" s="3" t="s">
        <v>997</v>
      </c>
      <c r="AH223" s="3" t="s">
        <v>1004</v>
      </c>
    </row>
    <row r="224" spans="1:34" ht="45" customHeight="1" x14ac:dyDescent="0.25">
      <c r="A224" s="3" t="s">
        <v>1149</v>
      </c>
      <c r="B224" s="3" t="s">
        <v>82</v>
      </c>
      <c r="C224" s="3" t="s">
        <v>996</v>
      </c>
      <c r="D224" s="3" t="s">
        <v>997</v>
      </c>
      <c r="E224" s="3" t="s">
        <v>102</v>
      </c>
      <c r="F224" s="3" t="s">
        <v>114</v>
      </c>
      <c r="G224" s="3" t="s">
        <v>588</v>
      </c>
      <c r="H224" s="3" t="s">
        <v>553</v>
      </c>
      <c r="I224" s="3" t="s">
        <v>998</v>
      </c>
      <c r="J224" s="3" t="s">
        <v>589</v>
      </c>
      <c r="K224" s="3" t="s">
        <v>590</v>
      </c>
      <c r="L224" s="3" t="s">
        <v>91</v>
      </c>
      <c r="M224" s="3" t="s">
        <v>93</v>
      </c>
      <c r="N224" s="3" t="s">
        <v>1150</v>
      </c>
      <c r="O224" s="3" t="s">
        <v>95</v>
      </c>
      <c r="P224" s="3" t="s">
        <v>1151</v>
      </c>
      <c r="Q224" s="3" t="s">
        <v>95</v>
      </c>
      <c r="R224" s="3" t="s">
        <v>1152</v>
      </c>
      <c r="S224" s="3" t="s">
        <v>1152</v>
      </c>
      <c r="T224" s="3" t="s">
        <v>1152</v>
      </c>
      <c r="U224" s="3" t="s">
        <v>1152</v>
      </c>
      <c r="V224" s="3" t="s">
        <v>1152</v>
      </c>
      <c r="W224" s="3" t="s">
        <v>1152</v>
      </c>
      <c r="X224" s="3" t="s">
        <v>1152</v>
      </c>
      <c r="Y224" s="3" t="s">
        <v>1152</v>
      </c>
      <c r="Z224" s="3" t="s">
        <v>1152</v>
      </c>
      <c r="AA224" s="3" t="s">
        <v>1152</v>
      </c>
      <c r="AB224" s="3" t="s">
        <v>1152</v>
      </c>
      <c r="AC224" s="3" t="s">
        <v>1152</v>
      </c>
      <c r="AD224" s="3" t="s">
        <v>1152</v>
      </c>
      <c r="AE224" s="3" t="s">
        <v>1002</v>
      </c>
      <c r="AF224" s="3" t="s">
        <v>1003</v>
      </c>
      <c r="AG224" s="3" t="s">
        <v>997</v>
      </c>
      <c r="AH224" s="3" t="s">
        <v>1004</v>
      </c>
    </row>
    <row r="225" spans="1:34" ht="45" customHeight="1" x14ac:dyDescent="0.25">
      <c r="A225" s="3" t="s">
        <v>1153</v>
      </c>
      <c r="B225" s="3" t="s">
        <v>82</v>
      </c>
      <c r="C225" s="3" t="s">
        <v>996</v>
      </c>
      <c r="D225" s="3" t="s">
        <v>997</v>
      </c>
      <c r="E225" s="3" t="s">
        <v>85</v>
      </c>
      <c r="F225" s="3" t="s">
        <v>145</v>
      </c>
      <c r="G225" s="3" t="s">
        <v>146</v>
      </c>
      <c r="H225" s="3" t="s">
        <v>595</v>
      </c>
      <c r="I225" s="3" t="s">
        <v>998</v>
      </c>
      <c r="J225" s="3" t="s">
        <v>596</v>
      </c>
      <c r="K225" s="3" t="s">
        <v>440</v>
      </c>
      <c r="L225" s="3" t="s">
        <v>295</v>
      </c>
      <c r="M225" s="3" t="s">
        <v>109</v>
      </c>
      <c r="N225" s="3" t="s">
        <v>597</v>
      </c>
      <c r="O225" s="3" t="s">
        <v>95</v>
      </c>
      <c r="P225" s="3" t="s">
        <v>1154</v>
      </c>
      <c r="Q225" s="3" t="s">
        <v>95</v>
      </c>
      <c r="R225" s="3" t="s">
        <v>1155</v>
      </c>
      <c r="S225" s="3" t="s">
        <v>1155</v>
      </c>
      <c r="T225" s="3" t="s">
        <v>1155</v>
      </c>
      <c r="U225" s="3" t="s">
        <v>1155</v>
      </c>
      <c r="V225" s="3" t="s">
        <v>1155</v>
      </c>
      <c r="W225" s="3" t="s">
        <v>1155</v>
      </c>
      <c r="X225" s="3" t="s">
        <v>1155</v>
      </c>
      <c r="Y225" s="3" t="s">
        <v>1155</v>
      </c>
      <c r="Z225" s="3" t="s">
        <v>1155</v>
      </c>
      <c r="AA225" s="3" t="s">
        <v>1155</v>
      </c>
      <c r="AB225" s="3" t="s">
        <v>1155</v>
      </c>
      <c r="AC225" s="3" t="s">
        <v>1155</v>
      </c>
      <c r="AD225" s="3" t="s">
        <v>1155</v>
      </c>
      <c r="AE225" s="3" t="s">
        <v>1002</v>
      </c>
      <c r="AF225" s="3" t="s">
        <v>1003</v>
      </c>
      <c r="AG225" s="3" t="s">
        <v>997</v>
      </c>
      <c r="AH225" s="3" t="s">
        <v>1004</v>
      </c>
    </row>
    <row r="226" spans="1:34" ht="45" customHeight="1" x14ac:dyDescent="0.25">
      <c r="A226" s="3" t="s">
        <v>1156</v>
      </c>
      <c r="B226" s="3" t="s">
        <v>82</v>
      </c>
      <c r="C226" s="3" t="s">
        <v>996</v>
      </c>
      <c r="D226" s="3" t="s">
        <v>997</v>
      </c>
      <c r="E226" s="3" t="s">
        <v>85</v>
      </c>
      <c r="F226" s="3" t="s">
        <v>145</v>
      </c>
      <c r="G226" s="3" t="s">
        <v>146</v>
      </c>
      <c r="H226" s="3" t="s">
        <v>887</v>
      </c>
      <c r="I226" s="3" t="s">
        <v>998</v>
      </c>
      <c r="J226" s="3" t="s">
        <v>411</v>
      </c>
      <c r="K226" s="3" t="s">
        <v>140</v>
      </c>
      <c r="L226" s="3" t="s">
        <v>412</v>
      </c>
      <c r="M226" s="3" t="s">
        <v>109</v>
      </c>
      <c r="N226" s="3" t="s">
        <v>413</v>
      </c>
      <c r="O226" s="3" t="s">
        <v>95</v>
      </c>
      <c r="P226" s="3" t="s">
        <v>1157</v>
      </c>
      <c r="Q226" s="3" t="s">
        <v>95</v>
      </c>
      <c r="R226" s="3" t="s">
        <v>1158</v>
      </c>
      <c r="S226" s="3" t="s">
        <v>1158</v>
      </c>
      <c r="T226" s="3" t="s">
        <v>1158</v>
      </c>
      <c r="U226" s="3" t="s">
        <v>1158</v>
      </c>
      <c r="V226" s="3" t="s">
        <v>1158</v>
      </c>
      <c r="W226" s="3" t="s">
        <v>1158</v>
      </c>
      <c r="X226" s="3" t="s">
        <v>1158</v>
      </c>
      <c r="Y226" s="3" t="s">
        <v>1158</v>
      </c>
      <c r="Z226" s="3" t="s">
        <v>1158</v>
      </c>
      <c r="AA226" s="3" t="s">
        <v>1158</v>
      </c>
      <c r="AB226" s="3" t="s">
        <v>1158</v>
      </c>
      <c r="AC226" s="3" t="s">
        <v>1158</v>
      </c>
      <c r="AD226" s="3" t="s">
        <v>1158</v>
      </c>
      <c r="AE226" s="3" t="s">
        <v>1002</v>
      </c>
      <c r="AF226" s="3" t="s">
        <v>1003</v>
      </c>
      <c r="AG226" s="3" t="s">
        <v>997</v>
      </c>
      <c r="AH226" s="3" t="s">
        <v>1004</v>
      </c>
    </row>
    <row r="227" spans="1:34" ht="45" customHeight="1" x14ac:dyDescent="0.25">
      <c r="A227" s="3" t="s">
        <v>1159</v>
      </c>
      <c r="B227" s="3" t="s">
        <v>82</v>
      </c>
      <c r="C227" s="3" t="s">
        <v>996</v>
      </c>
      <c r="D227" s="3" t="s">
        <v>997</v>
      </c>
      <c r="E227" s="3" t="s">
        <v>85</v>
      </c>
      <c r="F227" s="3" t="s">
        <v>145</v>
      </c>
      <c r="G227" s="3" t="s">
        <v>146</v>
      </c>
      <c r="H227" s="3" t="s">
        <v>890</v>
      </c>
      <c r="I227" s="3" t="s">
        <v>998</v>
      </c>
      <c r="J227" s="3" t="s">
        <v>418</v>
      </c>
      <c r="K227" s="3" t="s">
        <v>419</v>
      </c>
      <c r="L227" s="3" t="s">
        <v>420</v>
      </c>
      <c r="M227" s="3" t="s">
        <v>109</v>
      </c>
      <c r="N227" s="3" t="s">
        <v>205</v>
      </c>
      <c r="O227" s="3" t="s">
        <v>95</v>
      </c>
      <c r="P227" s="3" t="s">
        <v>1076</v>
      </c>
      <c r="Q227" s="3" t="s">
        <v>95</v>
      </c>
      <c r="R227" s="3" t="s">
        <v>1160</v>
      </c>
      <c r="S227" s="3" t="s">
        <v>1160</v>
      </c>
      <c r="T227" s="3" t="s">
        <v>1160</v>
      </c>
      <c r="U227" s="3" t="s">
        <v>1160</v>
      </c>
      <c r="V227" s="3" t="s">
        <v>1160</v>
      </c>
      <c r="W227" s="3" t="s">
        <v>1160</v>
      </c>
      <c r="X227" s="3" t="s">
        <v>1160</v>
      </c>
      <c r="Y227" s="3" t="s">
        <v>1160</v>
      </c>
      <c r="Z227" s="3" t="s">
        <v>1160</v>
      </c>
      <c r="AA227" s="3" t="s">
        <v>1160</v>
      </c>
      <c r="AB227" s="3" t="s">
        <v>1160</v>
      </c>
      <c r="AC227" s="3" t="s">
        <v>1160</v>
      </c>
      <c r="AD227" s="3" t="s">
        <v>1160</v>
      </c>
      <c r="AE227" s="3" t="s">
        <v>1002</v>
      </c>
      <c r="AF227" s="3" t="s">
        <v>1003</v>
      </c>
      <c r="AG227" s="3" t="s">
        <v>997</v>
      </c>
      <c r="AH227" s="3" t="s">
        <v>1004</v>
      </c>
    </row>
    <row r="228" spans="1:34" ht="45" customHeight="1" x14ac:dyDescent="0.25">
      <c r="A228" s="3" t="s">
        <v>1161</v>
      </c>
      <c r="B228" s="3" t="s">
        <v>82</v>
      </c>
      <c r="C228" s="3" t="s">
        <v>996</v>
      </c>
      <c r="D228" s="3" t="s">
        <v>997</v>
      </c>
      <c r="E228" s="3" t="s">
        <v>85</v>
      </c>
      <c r="F228" s="3" t="s">
        <v>423</v>
      </c>
      <c r="G228" s="3" t="s">
        <v>424</v>
      </c>
      <c r="H228" s="3" t="s">
        <v>893</v>
      </c>
      <c r="I228" s="3" t="s">
        <v>998</v>
      </c>
      <c r="J228" s="3" t="s">
        <v>426</v>
      </c>
      <c r="K228" s="3" t="s">
        <v>427</v>
      </c>
      <c r="L228" s="3" t="s">
        <v>428</v>
      </c>
      <c r="M228" s="3" t="s">
        <v>109</v>
      </c>
      <c r="N228" s="3" t="s">
        <v>429</v>
      </c>
      <c r="O228" s="3" t="s">
        <v>95</v>
      </c>
      <c r="P228" s="3" t="s">
        <v>1162</v>
      </c>
      <c r="Q228" s="3" t="s">
        <v>95</v>
      </c>
      <c r="R228" s="3" t="s">
        <v>1163</v>
      </c>
      <c r="S228" s="3" t="s">
        <v>1163</v>
      </c>
      <c r="T228" s="3" t="s">
        <v>1163</v>
      </c>
      <c r="U228" s="3" t="s">
        <v>1163</v>
      </c>
      <c r="V228" s="3" t="s">
        <v>1163</v>
      </c>
      <c r="W228" s="3" t="s">
        <v>1163</v>
      </c>
      <c r="X228" s="3" t="s">
        <v>1163</v>
      </c>
      <c r="Y228" s="3" t="s">
        <v>1163</v>
      </c>
      <c r="Z228" s="3" t="s">
        <v>1163</v>
      </c>
      <c r="AA228" s="3" t="s">
        <v>1163</v>
      </c>
      <c r="AB228" s="3" t="s">
        <v>1163</v>
      </c>
      <c r="AC228" s="3" t="s">
        <v>1163</v>
      </c>
      <c r="AD228" s="3" t="s">
        <v>1163</v>
      </c>
      <c r="AE228" s="3" t="s">
        <v>1002</v>
      </c>
      <c r="AF228" s="3" t="s">
        <v>1003</v>
      </c>
      <c r="AG228" s="3" t="s">
        <v>997</v>
      </c>
      <c r="AH228" s="3" t="s">
        <v>1004</v>
      </c>
    </row>
    <row r="229" spans="1:34" ht="45" customHeight="1" x14ac:dyDescent="0.25">
      <c r="A229" s="3" t="s">
        <v>1164</v>
      </c>
      <c r="B229" s="3" t="s">
        <v>82</v>
      </c>
      <c r="C229" s="3" t="s">
        <v>996</v>
      </c>
      <c r="D229" s="3" t="s">
        <v>997</v>
      </c>
      <c r="E229" s="3" t="s">
        <v>85</v>
      </c>
      <c r="F229" s="3" t="s">
        <v>124</v>
      </c>
      <c r="G229" s="3" t="s">
        <v>125</v>
      </c>
      <c r="H229" s="3" t="s">
        <v>896</v>
      </c>
      <c r="I229" s="3" t="s">
        <v>998</v>
      </c>
      <c r="J229" s="3" t="s">
        <v>434</v>
      </c>
      <c r="K229" s="3" t="s">
        <v>204</v>
      </c>
      <c r="L229" s="3" t="s">
        <v>435</v>
      </c>
      <c r="M229" s="3" t="s">
        <v>93</v>
      </c>
      <c r="N229" s="3" t="s">
        <v>780</v>
      </c>
      <c r="O229" s="3" t="s">
        <v>95</v>
      </c>
      <c r="P229" s="3" t="s">
        <v>1066</v>
      </c>
      <c r="Q229" s="3" t="s">
        <v>95</v>
      </c>
      <c r="R229" s="3" t="s">
        <v>1165</v>
      </c>
      <c r="S229" s="3" t="s">
        <v>1165</v>
      </c>
      <c r="T229" s="3" t="s">
        <v>1165</v>
      </c>
      <c r="U229" s="3" t="s">
        <v>1165</v>
      </c>
      <c r="V229" s="3" t="s">
        <v>1165</v>
      </c>
      <c r="W229" s="3" t="s">
        <v>1165</v>
      </c>
      <c r="X229" s="3" t="s">
        <v>1165</v>
      </c>
      <c r="Y229" s="3" t="s">
        <v>1165</v>
      </c>
      <c r="Z229" s="3" t="s">
        <v>1165</v>
      </c>
      <c r="AA229" s="3" t="s">
        <v>1165</v>
      </c>
      <c r="AB229" s="3" t="s">
        <v>1165</v>
      </c>
      <c r="AC229" s="3" t="s">
        <v>1165</v>
      </c>
      <c r="AD229" s="3" t="s">
        <v>1165</v>
      </c>
      <c r="AE229" s="3" t="s">
        <v>1002</v>
      </c>
      <c r="AF229" s="3" t="s">
        <v>1003</v>
      </c>
      <c r="AG229" s="3" t="s">
        <v>997</v>
      </c>
      <c r="AH229" s="3" t="s">
        <v>1004</v>
      </c>
    </row>
    <row r="230" spans="1:34" ht="45" customHeight="1" x14ac:dyDescent="0.25">
      <c r="A230" s="3" t="s">
        <v>1166</v>
      </c>
      <c r="B230" s="3" t="s">
        <v>82</v>
      </c>
      <c r="C230" s="3" t="s">
        <v>996</v>
      </c>
      <c r="D230" s="3" t="s">
        <v>997</v>
      </c>
      <c r="E230" s="3" t="s">
        <v>85</v>
      </c>
      <c r="F230" s="3" t="s">
        <v>284</v>
      </c>
      <c r="G230" s="3" t="s">
        <v>285</v>
      </c>
      <c r="H230" s="3" t="s">
        <v>381</v>
      </c>
      <c r="I230" s="3" t="s">
        <v>998</v>
      </c>
      <c r="J230" s="3" t="s">
        <v>438</v>
      </c>
      <c r="K230" s="3" t="s">
        <v>439</v>
      </c>
      <c r="L230" s="3" t="s">
        <v>440</v>
      </c>
      <c r="M230" s="3" t="s">
        <v>93</v>
      </c>
      <c r="N230" s="3" t="s">
        <v>289</v>
      </c>
      <c r="O230" s="3" t="s">
        <v>95</v>
      </c>
      <c r="P230" s="3" t="s">
        <v>1167</v>
      </c>
      <c r="Q230" s="3" t="s">
        <v>95</v>
      </c>
      <c r="R230" s="3" t="s">
        <v>1168</v>
      </c>
      <c r="S230" s="3" t="s">
        <v>1168</v>
      </c>
      <c r="T230" s="3" t="s">
        <v>1168</v>
      </c>
      <c r="U230" s="3" t="s">
        <v>1168</v>
      </c>
      <c r="V230" s="3" t="s">
        <v>1168</v>
      </c>
      <c r="W230" s="3" t="s">
        <v>1168</v>
      </c>
      <c r="X230" s="3" t="s">
        <v>1168</v>
      </c>
      <c r="Y230" s="3" t="s">
        <v>1168</v>
      </c>
      <c r="Z230" s="3" t="s">
        <v>1168</v>
      </c>
      <c r="AA230" s="3" t="s">
        <v>1168</v>
      </c>
      <c r="AB230" s="3" t="s">
        <v>1168</v>
      </c>
      <c r="AC230" s="3" t="s">
        <v>1168</v>
      </c>
      <c r="AD230" s="3" t="s">
        <v>1168</v>
      </c>
      <c r="AE230" s="3" t="s">
        <v>1002</v>
      </c>
      <c r="AF230" s="3" t="s">
        <v>1003</v>
      </c>
      <c r="AG230" s="3" t="s">
        <v>997</v>
      </c>
      <c r="AH230" s="3" t="s">
        <v>1004</v>
      </c>
    </row>
    <row r="231" spans="1:34" ht="45" customHeight="1" x14ac:dyDescent="0.25">
      <c r="A231" s="3" t="s">
        <v>1169</v>
      </c>
      <c r="B231" s="3" t="s">
        <v>82</v>
      </c>
      <c r="C231" s="3" t="s">
        <v>996</v>
      </c>
      <c r="D231" s="3" t="s">
        <v>997</v>
      </c>
      <c r="E231" s="3" t="s">
        <v>102</v>
      </c>
      <c r="F231" s="3" t="s">
        <v>443</v>
      </c>
      <c r="G231" s="3" t="s">
        <v>444</v>
      </c>
      <c r="H231" s="3" t="s">
        <v>901</v>
      </c>
      <c r="I231" s="3" t="s">
        <v>998</v>
      </c>
      <c r="J231" s="3" t="s">
        <v>446</v>
      </c>
      <c r="K231" s="3" t="s">
        <v>447</v>
      </c>
      <c r="L231" s="3" t="s">
        <v>448</v>
      </c>
      <c r="M231" s="3" t="s">
        <v>93</v>
      </c>
      <c r="N231" s="3" t="s">
        <v>449</v>
      </c>
      <c r="O231" s="3" t="s">
        <v>95</v>
      </c>
      <c r="P231" s="3" t="s">
        <v>1170</v>
      </c>
      <c r="Q231" s="3" t="s">
        <v>95</v>
      </c>
      <c r="R231" s="3" t="s">
        <v>1171</v>
      </c>
      <c r="S231" s="3" t="s">
        <v>1171</v>
      </c>
      <c r="T231" s="3" t="s">
        <v>1171</v>
      </c>
      <c r="U231" s="3" t="s">
        <v>1171</v>
      </c>
      <c r="V231" s="3" t="s">
        <v>1171</v>
      </c>
      <c r="W231" s="3" t="s">
        <v>1171</v>
      </c>
      <c r="X231" s="3" t="s">
        <v>1171</v>
      </c>
      <c r="Y231" s="3" t="s">
        <v>1171</v>
      </c>
      <c r="Z231" s="3" t="s">
        <v>1171</v>
      </c>
      <c r="AA231" s="3" t="s">
        <v>1171</v>
      </c>
      <c r="AB231" s="3" t="s">
        <v>1171</v>
      </c>
      <c r="AC231" s="3" t="s">
        <v>1171</v>
      </c>
      <c r="AD231" s="3" t="s">
        <v>1171</v>
      </c>
      <c r="AE231" s="3" t="s">
        <v>1002</v>
      </c>
      <c r="AF231" s="3" t="s">
        <v>1003</v>
      </c>
      <c r="AG231" s="3" t="s">
        <v>997</v>
      </c>
      <c r="AH231" s="3" t="s">
        <v>1004</v>
      </c>
    </row>
    <row r="232" spans="1:34" ht="45" customHeight="1" x14ac:dyDescent="0.25">
      <c r="A232" s="3" t="s">
        <v>1172</v>
      </c>
      <c r="B232" s="3" t="s">
        <v>82</v>
      </c>
      <c r="C232" s="3" t="s">
        <v>996</v>
      </c>
      <c r="D232" s="3" t="s">
        <v>997</v>
      </c>
      <c r="E232" s="3" t="s">
        <v>85</v>
      </c>
      <c r="F232" s="3" t="s">
        <v>86</v>
      </c>
      <c r="G232" s="3" t="s">
        <v>87</v>
      </c>
      <c r="H232" s="3" t="s">
        <v>453</v>
      </c>
      <c r="I232" s="3" t="s">
        <v>998</v>
      </c>
      <c r="J232" s="3" t="s">
        <v>454</v>
      </c>
      <c r="K232" s="3" t="s">
        <v>455</v>
      </c>
      <c r="L232" s="3" t="s">
        <v>456</v>
      </c>
      <c r="M232" s="3" t="s">
        <v>93</v>
      </c>
      <c r="N232" s="3" t="s">
        <v>457</v>
      </c>
      <c r="O232" s="3" t="s">
        <v>95</v>
      </c>
      <c r="P232" s="3" t="s">
        <v>1173</v>
      </c>
      <c r="Q232" s="3" t="s">
        <v>95</v>
      </c>
      <c r="R232" s="3" t="s">
        <v>1174</v>
      </c>
      <c r="S232" s="3" t="s">
        <v>1174</v>
      </c>
      <c r="T232" s="3" t="s">
        <v>1174</v>
      </c>
      <c r="U232" s="3" t="s">
        <v>1174</v>
      </c>
      <c r="V232" s="3" t="s">
        <v>1174</v>
      </c>
      <c r="W232" s="3" t="s">
        <v>1174</v>
      </c>
      <c r="X232" s="3" t="s">
        <v>1174</v>
      </c>
      <c r="Y232" s="3" t="s">
        <v>1174</v>
      </c>
      <c r="Z232" s="3" t="s">
        <v>1174</v>
      </c>
      <c r="AA232" s="3" t="s">
        <v>1174</v>
      </c>
      <c r="AB232" s="3" t="s">
        <v>1174</v>
      </c>
      <c r="AC232" s="3" t="s">
        <v>1174</v>
      </c>
      <c r="AD232" s="3" t="s">
        <v>1174</v>
      </c>
      <c r="AE232" s="3" t="s">
        <v>1002</v>
      </c>
      <c r="AF232" s="3" t="s">
        <v>1003</v>
      </c>
      <c r="AG232" s="3" t="s">
        <v>997</v>
      </c>
      <c r="AH232" s="3" t="s">
        <v>1004</v>
      </c>
    </row>
    <row r="233" spans="1:34" ht="45" customHeight="1" x14ac:dyDescent="0.25">
      <c r="A233" s="3" t="s">
        <v>1175</v>
      </c>
      <c r="B233" s="3" t="s">
        <v>82</v>
      </c>
      <c r="C233" s="3" t="s">
        <v>996</v>
      </c>
      <c r="D233" s="3" t="s">
        <v>997</v>
      </c>
      <c r="E233" s="3" t="s">
        <v>85</v>
      </c>
      <c r="F233" s="3" t="s">
        <v>86</v>
      </c>
      <c r="G233" s="3" t="s">
        <v>87</v>
      </c>
      <c r="H233" s="3" t="s">
        <v>906</v>
      </c>
      <c r="I233" s="3" t="s">
        <v>998</v>
      </c>
      <c r="J233" s="3" t="s">
        <v>462</v>
      </c>
      <c r="K233" s="3" t="s">
        <v>463</v>
      </c>
      <c r="L233" s="3" t="s">
        <v>464</v>
      </c>
      <c r="M233" s="3" t="s">
        <v>109</v>
      </c>
      <c r="N233" s="3" t="s">
        <v>465</v>
      </c>
      <c r="O233" s="3" t="s">
        <v>95</v>
      </c>
      <c r="P233" s="3" t="s">
        <v>1176</v>
      </c>
      <c r="Q233" s="3" t="s">
        <v>95</v>
      </c>
      <c r="R233" s="3" t="s">
        <v>1177</v>
      </c>
      <c r="S233" s="3" t="s">
        <v>1177</v>
      </c>
      <c r="T233" s="3" t="s">
        <v>1177</v>
      </c>
      <c r="U233" s="3" t="s">
        <v>1177</v>
      </c>
      <c r="V233" s="3" t="s">
        <v>1177</v>
      </c>
      <c r="W233" s="3" t="s">
        <v>1177</v>
      </c>
      <c r="X233" s="3" t="s">
        <v>1177</v>
      </c>
      <c r="Y233" s="3" t="s">
        <v>1177</v>
      </c>
      <c r="Z233" s="3" t="s">
        <v>1177</v>
      </c>
      <c r="AA233" s="3" t="s">
        <v>1177</v>
      </c>
      <c r="AB233" s="3" t="s">
        <v>1177</v>
      </c>
      <c r="AC233" s="3" t="s">
        <v>1177</v>
      </c>
      <c r="AD233" s="3" t="s">
        <v>1177</v>
      </c>
      <c r="AE233" s="3" t="s">
        <v>1002</v>
      </c>
      <c r="AF233" s="3" t="s">
        <v>1003</v>
      </c>
      <c r="AG233" s="3" t="s">
        <v>997</v>
      </c>
      <c r="AH233" s="3" t="s">
        <v>1004</v>
      </c>
    </row>
    <row r="234" spans="1:34" ht="45" customHeight="1" x14ac:dyDescent="0.25">
      <c r="A234" s="3" t="s">
        <v>1178</v>
      </c>
      <c r="B234" s="3" t="s">
        <v>82</v>
      </c>
      <c r="C234" s="3" t="s">
        <v>996</v>
      </c>
      <c r="D234" s="3" t="s">
        <v>997</v>
      </c>
      <c r="E234" s="3" t="s">
        <v>85</v>
      </c>
      <c r="F234" s="3" t="s">
        <v>145</v>
      </c>
      <c r="G234" s="3" t="s">
        <v>146</v>
      </c>
      <c r="H234" s="3" t="s">
        <v>909</v>
      </c>
      <c r="I234" s="3" t="s">
        <v>998</v>
      </c>
      <c r="J234" s="3" t="s">
        <v>470</v>
      </c>
      <c r="K234" s="3" t="s">
        <v>471</v>
      </c>
      <c r="L234" s="3" t="s">
        <v>472</v>
      </c>
      <c r="M234" s="3" t="s">
        <v>109</v>
      </c>
      <c r="N234" s="3" t="s">
        <v>473</v>
      </c>
      <c r="O234" s="3" t="s">
        <v>95</v>
      </c>
      <c r="P234" s="3" t="s">
        <v>1069</v>
      </c>
      <c r="Q234" s="3" t="s">
        <v>95</v>
      </c>
      <c r="R234" s="3" t="s">
        <v>1179</v>
      </c>
      <c r="S234" s="3" t="s">
        <v>1179</v>
      </c>
      <c r="T234" s="3" t="s">
        <v>1179</v>
      </c>
      <c r="U234" s="3" t="s">
        <v>1179</v>
      </c>
      <c r="V234" s="3" t="s">
        <v>1179</v>
      </c>
      <c r="W234" s="3" t="s">
        <v>1179</v>
      </c>
      <c r="X234" s="3" t="s">
        <v>1179</v>
      </c>
      <c r="Y234" s="3" t="s">
        <v>1179</v>
      </c>
      <c r="Z234" s="3" t="s">
        <v>1179</v>
      </c>
      <c r="AA234" s="3" t="s">
        <v>1179</v>
      </c>
      <c r="AB234" s="3" t="s">
        <v>1179</v>
      </c>
      <c r="AC234" s="3" t="s">
        <v>1179</v>
      </c>
      <c r="AD234" s="3" t="s">
        <v>1179</v>
      </c>
      <c r="AE234" s="3" t="s">
        <v>1002</v>
      </c>
      <c r="AF234" s="3" t="s">
        <v>1003</v>
      </c>
      <c r="AG234" s="3" t="s">
        <v>997</v>
      </c>
      <c r="AH234" s="3" t="s">
        <v>1004</v>
      </c>
    </row>
    <row r="235" spans="1:34" ht="45" customHeight="1" x14ac:dyDescent="0.25">
      <c r="A235" s="3" t="s">
        <v>1180</v>
      </c>
      <c r="B235" s="3" t="s">
        <v>82</v>
      </c>
      <c r="C235" s="3" t="s">
        <v>996</v>
      </c>
      <c r="D235" s="3" t="s">
        <v>997</v>
      </c>
      <c r="E235" s="3" t="s">
        <v>85</v>
      </c>
      <c r="F235" s="3" t="s">
        <v>86</v>
      </c>
      <c r="G235" s="3" t="s">
        <v>477</v>
      </c>
      <c r="H235" s="3" t="s">
        <v>912</v>
      </c>
      <c r="I235" s="3" t="s">
        <v>998</v>
      </c>
      <c r="J235" s="3" t="s">
        <v>479</v>
      </c>
      <c r="K235" s="3" t="s">
        <v>295</v>
      </c>
      <c r="L235" s="3" t="s">
        <v>176</v>
      </c>
      <c r="M235" s="3" t="s">
        <v>109</v>
      </c>
      <c r="N235" s="3" t="s">
        <v>385</v>
      </c>
      <c r="O235" s="3" t="s">
        <v>95</v>
      </c>
      <c r="P235" s="3" t="s">
        <v>1181</v>
      </c>
      <c r="Q235" s="3" t="s">
        <v>95</v>
      </c>
      <c r="R235" s="3" t="s">
        <v>1182</v>
      </c>
      <c r="S235" s="3" t="s">
        <v>1182</v>
      </c>
      <c r="T235" s="3" t="s">
        <v>1182</v>
      </c>
      <c r="U235" s="3" t="s">
        <v>1182</v>
      </c>
      <c r="V235" s="3" t="s">
        <v>1182</v>
      </c>
      <c r="W235" s="3" t="s">
        <v>1182</v>
      </c>
      <c r="X235" s="3" t="s">
        <v>1182</v>
      </c>
      <c r="Y235" s="3" t="s">
        <v>1182</v>
      </c>
      <c r="Z235" s="3" t="s">
        <v>1182</v>
      </c>
      <c r="AA235" s="3" t="s">
        <v>1182</v>
      </c>
      <c r="AB235" s="3" t="s">
        <v>1182</v>
      </c>
      <c r="AC235" s="3" t="s">
        <v>1182</v>
      </c>
      <c r="AD235" s="3" t="s">
        <v>1182</v>
      </c>
      <c r="AE235" s="3" t="s">
        <v>1002</v>
      </c>
      <c r="AF235" s="3" t="s">
        <v>1003</v>
      </c>
      <c r="AG235" s="3" t="s">
        <v>997</v>
      </c>
      <c r="AH235" s="3" t="s">
        <v>1004</v>
      </c>
    </row>
    <row r="236" spans="1:34" ht="45" customHeight="1" x14ac:dyDescent="0.25">
      <c r="A236" s="3" t="s">
        <v>1183</v>
      </c>
      <c r="B236" s="3" t="s">
        <v>82</v>
      </c>
      <c r="C236" s="3" t="s">
        <v>996</v>
      </c>
      <c r="D236" s="3" t="s">
        <v>997</v>
      </c>
      <c r="E236" s="3" t="s">
        <v>85</v>
      </c>
      <c r="F236" s="3" t="s">
        <v>86</v>
      </c>
      <c r="G236" s="3" t="s">
        <v>87</v>
      </c>
      <c r="H236" s="3" t="s">
        <v>755</v>
      </c>
      <c r="I236" s="3" t="s">
        <v>998</v>
      </c>
      <c r="J236" s="3" t="s">
        <v>482</v>
      </c>
      <c r="K236" s="3" t="s">
        <v>483</v>
      </c>
      <c r="L236" s="3" t="s">
        <v>484</v>
      </c>
      <c r="M236" s="3" t="s">
        <v>93</v>
      </c>
      <c r="N236" s="3" t="s">
        <v>457</v>
      </c>
      <c r="O236" s="3" t="s">
        <v>95</v>
      </c>
      <c r="P236" s="3" t="s">
        <v>1173</v>
      </c>
      <c r="Q236" s="3" t="s">
        <v>95</v>
      </c>
      <c r="R236" s="3" t="s">
        <v>1184</v>
      </c>
      <c r="S236" s="3" t="s">
        <v>1184</v>
      </c>
      <c r="T236" s="3" t="s">
        <v>1184</v>
      </c>
      <c r="U236" s="3" t="s">
        <v>1184</v>
      </c>
      <c r="V236" s="3" t="s">
        <v>1184</v>
      </c>
      <c r="W236" s="3" t="s">
        <v>1184</v>
      </c>
      <c r="X236" s="3" t="s">
        <v>1184</v>
      </c>
      <c r="Y236" s="3" t="s">
        <v>1184</v>
      </c>
      <c r="Z236" s="3" t="s">
        <v>1184</v>
      </c>
      <c r="AA236" s="3" t="s">
        <v>1184</v>
      </c>
      <c r="AB236" s="3" t="s">
        <v>1184</v>
      </c>
      <c r="AC236" s="3" t="s">
        <v>1184</v>
      </c>
      <c r="AD236" s="3" t="s">
        <v>1184</v>
      </c>
      <c r="AE236" s="3" t="s">
        <v>1002</v>
      </c>
      <c r="AF236" s="3" t="s">
        <v>1003</v>
      </c>
      <c r="AG236" s="3" t="s">
        <v>997</v>
      </c>
      <c r="AH236" s="3" t="s">
        <v>1004</v>
      </c>
    </row>
    <row r="237" spans="1:34" ht="45" customHeight="1" x14ac:dyDescent="0.25">
      <c r="A237" s="3" t="s">
        <v>1185</v>
      </c>
      <c r="B237" s="3" t="s">
        <v>82</v>
      </c>
      <c r="C237" s="3" t="s">
        <v>996</v>
      </c>
      <c r="D237" s="3" t="s">
        <v>997</v>
      </c>
      <c r="E237" s="3" t="s">
        <v>85</v>
      </c>
      <c r="F237" s="3" t="s">
        <v>284</v>
      </c>
      <c r="G237" s="3" t="s">
        <v>285</v>
      </c>
      <c r="H237" s="3" t="s">
        <v>917</v>
      </c>
      <c r="I237" s="3" t="s">
        <v>998</v>
      </c>
      <c r="J237" s="3" t="s">
        <v>488</v>
      </c>
      <c r="K237" s="3" t="s">
        <v>196</v>
      </c>
      <c r="L237" s="3" t="s">
        <v>489</v>
      </c>
      <c r="M237" s="3" t="s">
        <v>93</v>
      </c>
      <c r="N237" s="3" t="s">
        <v>303</v>
      </c>
      <c r="O237" s="3" t="s">
        <v>95</v>
      </c>
      <c r="P237" s="3" t="s">
        <v>1186</v>
      </c>
      <c r="Q237" s="3" t="s">
        <v>95</v>
      </c>
      <c r="R237" s="3" t="s">
        <v>1187</v>
      </c>
      <c r="S237" s="3" t="s">
        <v>1187</v>
      </c>
      <c r="T237" s="3" t="s">
        <v>1187</v>
      </c>
      <c r="U237" s="3" t="s">
        <v>1187</v>
      </c>
      <c r="V237" s="3" t="s">
        <v>1187</v>
      </c>
      <c r="W237" s="3" t="s">
        <v>1187</v>
      </c>
      <c r="X237" s="3" t="s">
        <v>1187</v>
      </c>
      <c r="Y237" s="3" t="s">
        <v>1187</v>
      </c>
      <c r="Z237" s="3" t="s">
        <v>1187</v>
      </c>
      <c r="AA237" s="3" t="s">
        <v>1187</v>
      </c>
      <c r="AB237" s="3" t="s">
        <v>1187</v>
      </c>
      <c r="AC237" s="3" t="s">
        <v>1187</v>
      </c>
      <c r="AD237" s="3" t="s">
        <v>1187</v>
      </c>
      <c r="AE237" s="3" t="s">
        <v>1002</v>
      </c>
      <c r="AF237" s="3" t="s">
        <v>1003</v>
      </c>
      <c r="AG237" s="3" t="s">
        <v>997</v>
      </c>
      <c r="AH237" s="3" t="s">
        <v>1004</v>
      </c>
    </row>
    <row r="238" spans="1:34" ht="45" customHeight="1" x14ac:dyDescent="0.25">
      <c r="A238" s="3" t="s">
        <v>1188</v>
      </c>
      <c r="B238" s="3" t="s">
        <v>82</v>
      </c>
      <c r="C238" s="3" t="s">
        <v>996</v>
      </c>
      <c r="D238" s="3" t="s">
        <v>997</v>
      </c>
      <c r="E238" s="3" t="s">
        <v>85</v>
      </c>
      <c r="F238" s="3" t="s">
        <v>86</v>
      </c>
      <c r="G238" s="3" t="s">
        <v>87</v>
      </c>
      <c r="H238" s="3" t="s">
        <v>725</v>
      </c>
      <c r="I238" s="3" t="s">
        <v>998</v>
      </c>
      <c r="J238" s="3" t="s">
        <v>492</v>
      </c>
      <c r="K238" s="3" t="s">
        <v>493</v>
      </c>
      <c r="L238" s="3" t="s">
        <v>159</v>
      </c>
      <c r="M238" s="3" t="s">
        <v>109</v>
      </c>
      <c r="N238" s="3" t="s">
        <v>406</v>
      </c>
      <c r="O238" s="3" t="s">
        <v>95</v>
      </c>
      <c r="P238" s="3" t="s">
        <v>1113</v>
      </c>
      <c r="Q238" s="3" t="s">
        <v>95</v>
      </c>
      <c r="R238" s="3" t="s">
        <v>1189</v>
      </c>
      <c r="S238" s="3" t="s">
        <v>1189</v>
      </c>
      <c r="T238" s="3" t="s">
        <v>1189</v>
      </c>
      <c r="U238" s="3" t="s">
        <v>1189</v>
      </c>
      <c r="V238" s="3" t="s">
        <v>1189</v>
      </c>
      <c r="W238" s="3" t="s">
        <v>1189</v>
      </c>
      <c r="X238" s="3" t="s">
        <v>1189</v>
      </c>
      <c r="Y238" s="3" t="s">
        <v>1189</v>
      </c>
      <c r="Z238" s="3" t="s">
        <v>1189</v>
      </c>
      <c r="AA238" s="3" t="s">
        <v>1189</v>
      </c>
      <c r="AB238" s="3" t="s">
        <v>1189</v>
      </c>
      <c r="AC238" s="3" t="s">
        <v>1189</v>
      </c>
      <c r="AD238" s="3" t="s">
        <v>1189</v>
      </c>
      <c r="AE238" s="3" t="s">
        <v>1002</v>
      </c>
      <c r="AF238" s="3" t="s">
        <v>1003</v>
      </c>
      <c r="AG238" s="3" t="s">
        <v>997</v>
      </c>
      <c r="AH238" s="3" t="s">
        <v>1004</v>
      </c>
    </row>
    <row r="239" spans="1:34" ht="45" customHeight="1" x14ac:dyDescent="0.25">
      <c r="A239" s="3" t="s">
        <v>1190</v>
      </c>
      <c r="B239" s="3" t="s">
        <v>82</v>
      </c>
      <c r="C239" s="3" t="s">
        <v>996</v>
      </c>
      <c r="D239" s="3" t="s">
        <v>997</v>
      </c>
      <c r="E239" s="3" t="s">
        <v>85</v>
      </c>
      <c r="F239" s="3" t="s">
        <v>191</v>
      </c>
      <c r="G239" s="3" t="s">
        <v>373</v>
      </c>
      <c r="H239" s="3" t="s">
        <v>116</v>
      </c>
      <c r="I239" s="3" t="s">
        <v>998</v>
      </c>
      <c r="J239" s="3" t="s">
        <v>496</v>
      </c>
      <c r="K239" s="3" t="s">
        <v>497</v>
      </c>
      <c r="L239" s="3" t="s">
        <v>498</v>
      </c>
      <c r="M239" s="3" t="s">
        <v>93</v>
      </c>
      <c r="N239" s="3" t="s">
        <v>499</v>
      </c>
      <c r="O239" s="3" t="s">
        <v>95</v>
      </c>
      <c r="P239" s="3" t="s">
        <v>1191</v>
      </c>
      <c r="Q239" s="3" t="s">
        <v>95</v>
      </c>
      <c r="R239" s="3" t="s">
        <v>1192</v>
      </c>
      <c r="S239" s="3" t="s">
        <v>1192</v>
      </c>
      <c r="T239" s="3" t="s">
        <v>1192</v>
      </c>
      <c r="U239" s="3" t="s">
        <v>1192</v>
      </c>
      <c r="V239" s="3" t="s">
        <v>1192</v>
      </c>
      <c r="W239" s="3" t="s">
        <v>1192</v>
      </c>
      <c r="X239" s="3" t="s">
        <v>1192</v>
      </c>
      <c r="Y239" s="3" t="s">
        <v>1192</v>
      </c>
      <c r="Z239" s="3" t="s">
        <v>1192</v>
      </c>
      <c r="AA239" s="3" t="s">
        <v>1192</v>
      </c>
      <c r="AB239" s="3" t="s">
        <v>1192</v>
      </c>
      <c r="AC239" s="3" t="s">
        <v>1192</v>
      </c>
      <c r="AD239" s="3" t="s">
        <v>1192</v>
      </c>
      <c r="AE239" s="3" t="s">
        <v>1002</v>
      </c>
      <c r="AF239" s="3" t="s">
        <v>1003</v>
      </c>
      <c r="AG239" s="3" t="s">
        <v>997</v>
      </c>
      <c r="AH239" s="3" t="s">
        <v>1004</v>
      </c>
    </row>
    <row r="240" spans="1:34" ht="45" customHeight="1" x14ac:dyDescent="0.25">
      <c r="A240" s="3" t="s">
        <v>1193</v>
      </c>
      <c r="B240" s="3" t="s">
        <v>82</v>
      </c>
      <c r="C240" s="3" t="s">
        <v>996</v>
      </c>
      <c r="D240" s="3" t="s">
        <v>997</v>
      </c>
      <c r="E240" s="3" t="s">
        <v>102</v>
      </c>
      <c r="F240" s="3" t="s">
        <v>340</v>
      </c>
      <c r="G240" s="3" t="s">
        <v>341</v>
      </c>
      <c r="H240" s="3" t="s">
        <v>116</v>
      </c>
      <c r="I240" s="3" t="s">
        <v>998</v>
      </c>
      <c r="J240" s="3" t="s">
        <v>374</v>
      </c>
      <c r="K240" s="3" t="s">
        <v>601</v>
      </c>
      <c r="L240" s="3" t="s">
        <v>602</v>
      </c>
      <c r="M240" s="3" t="s">
        <v>93</v>
      </c>
      <c r="N240" s="3" t="s">
        <v>1194</v>
      </c>
      <c r="O240" s="3" t="s">
        <v>95</v>
      </c>
      <c r="P240" s="3" t="s">
        <v>1195</v>
      </c>
      <c r="Q240" s="3" t="s">
        <v>95</v>
      </c>
      <c r="R240" s="3" t="s">
        <v>1196</v>
      </c>
      <c r="S240" s="3" t="s">
        <v>1196</v>
      </c>
      <c r="T240" s="3" t="s">
        <v>1196</v>
      </c>
      <c r="U240" s="3" t="s">
        <v>1196</v>
      </c>
      <c r="V240" s="3" t="s">
        <v>1196</v>
      </c>
      <c r="W240" s="3" t="s">
        <v>1196</v>
      </c>
      <c r="X240" s="3" t="s">
        <v>1196</v>
      </c>
      <c r="Y240" s="3" t="s">
        <v>1196</v>
      </c>
      <c r="Z240" s="3" t="s">
        <v>1196</v>
      </c>
      <c r="AA240" s="3" t="s">
        <v>1196</v>
      </c>
      <c r="AB240" s="3" t="s">
        <v>1196</v>
      </c>
      <c r="AC240" s="3" t="s">
        <v>1196</v>
      </c>
      <c r="AD240" s="3" t="s">
        <v>1196</v>
      </c>
      <c r="AE240" s="3" t="s">
        <v>1002</v>
      </c>
      <c r="AF240" s="3" t="s">
        <v>1003</v>
      </c>
      <c r="AG240" s="3" t="s">
        <v>997</v>
      </c>
      <c r="AH240" s="3" t="s">
        <v>1004</v>
      </c>
    </row>
    <row r="241" spans="1:34" ht="45" customHeight="1" x14ac:dyDescent="0.25">
      <c r="A241" s="3" t="s">
        <v>1197</v>
      </c>
      <c r="B241" s="3" t="s">
        <v>82</v>
      </c>
      <c r="C241" s="3" t="s">
        <v>996</v>
      </c>
      <c r="D241" s="3" t="s">
        <v>997</v>
      </c>
      <c r="E241" s="3" t="s">
        <v>102</v>
      </c>
      <c r="F241" s="3" t="s">
        <v>607</v>
      </c>
      <c r="G241" s="3" t="s">
        <v>192</v>
      </c>
      <c r="H241" s="3" t="s">
        <v>982</v>
      </c>
      <c r="I241" s="3" t="s">
        <v>998</v>
      </c>
      <c r="J241" s="3" t="s">
        <v>518</v>
      </c>
      <c r="K241" s="3" t="s">
        <v>107</v>
      </c>
      <c r="L241" s="3" t="s">
        <v>609</v>
      </c>
      <c r="M241" s="3" t="s">
        <v>93</v>
      </c>
      <c r="N241" s="3" t="s">
        <v>1198</v>
      </c>
      <c r="O241" s="3" t="s">
        <v>95</v>
      </c>
      <c r="P241" s="3" t="s">
        <v>1199</v>
      </c>
      <c r="Q241" s="3" t="s">
        <v>95</v>
      </c>
      <c r="R241" s="3" t="s">
        <v>1200</v>
      </c>
      <c r="S241" s="3" t="s">
        <v>1200</v>
      </c>
      <c r="T241" s="3" t="s">
        <v>1200</v>
      </c>
      <c r="U241" s="3" t="s">
        <v>1200</v>
      </c>
      <c r="V241" s="3" t="s">
        <v>1200</v>
      </c>
      <c r="W241" s="3" t="s">
        <v>1200</v>
      </c>
      <c r="X241" s="3" t="s">
        <v>1200</v>
      </c>
      <c r="Y241" s="3" t="s">
        <v>1200</v>
      </c>
      <c r="Z241" s="3" t="s">
        <v>1200</v>
      </c>
      <c r="AA241" s="3" t="s">
        <v>1200</v>
      </c>
      <c r="AB241" s="3" t="s">
        <v>1200</v>
      </c>
      <c r="AC241" s="3" t="s">
        <v>1200</v>
      </c>
      <c r="AD241" s="3" t="s">
        <v>1200</v>
      </c>
      <c r="AE241" s="3" t="s">
        <v>1002</v>
      </c>
      <c r="AF241" s="3" t="s">
        <v>1003</v>
      </c>
      <c r="AG241" s="3" t="s">
        <v>997</v>
      </c>
      <c r="AH241" s="3" t="s">
        <v>1004</v>
      </c>
    </row>
    <row r="242" spans="1:34" ht="45" customHeight="1" x14ac:dyDescent="0.25">
      <c r="A242" s="3" t="s">
        <v>1201</v>
      </c>
      <c r="B242" s="3" t="s">
        <v>82</v>
      </c>
      <c r="C242" s="3" t="s">
        <v>996</v>
      </c>
      <c r="D242" s="3" t="s">
        <v>997</v>
      </c>
      <c r="E242" s="3" t="s">
        <v>85</v>
      </c>
      <c r="F242" s="3" t="s">
        <v>145</v>
      </c>
      <c r="G242" s="3" t="s">
        <v>146</v>
      </c>
      <c r="H242" s="3" t="s">
        <v>614</v>
      </c>
      <c r="I242" s="3" t="s">
        <v>998</v>
      </c>
      <c r="J242" s="3" t="s">
        <v>253</v>
      </c>
      <c r="K242" s="3" t="s">
        <v>118</v>
      </c>
      <c r="L242" s="3" t="s">
        <v>615</v>
      </c>
      <c r="M242" s="3" t="s">
        <v>109</v>
      </c>
      <c r="N242" s="3" t="s">
        <v>597</v>
      </c>
      <c r="O242" s="3" t="s">
        <v>95</v>
      </c>
      <c r="P242" s="3" t="s">
        <v>1154</v>
      </c>
      <c r="Q242" s="3" t="s">
        <v>95</v>
      </c>
      <c r="R242" s="3" t="s">
        <v>1202</v>
      </c>
      <c r="S242" s="3" t="s">
        <v>1202</v>
      </c>
      <c r="T242" s="3" t="s">
        <v>1202</v>
      </c>
      <c r="U242" s="3" t="s">
        <v>1202</v>
      </c>
      <c r="V242" s="3" t="s">
        <v>1202</v>
      </c>
      <c r="W242" s="3" t="s">
        <v>1202</v>
      </c>
      <c r="X242" s="3" t="s">
        <v>1202</v>
      </c>
      <c r="Y242" s="3" t="s">
        <v>1202</v>
      </c>
      <c r="Z242" s="3" t="s">
        <v>1202</v>
      </c>
      <c r="AA242" s="3" t="s">
        <v>1202</v>
      </c>
      <c r="AB242" s="3" t="s">
        <v>1202</v>
      </c>
      <c r="AC242" s="3" t="s">
        <v>1202</v>
      </c>
      <c r="AD242" s="3" t="s">
        <v>1202</v>
      </c>
      <c r="AE242" s="3" t="s">
        <v>1002</v>
      </c>
      <c r="AF242" s="3" t="s">
        <v>1003</v>
      </c>
      <c r="AG242" s="3" t="s">
        <v>997</v>
      </c>
      <c r="AH242" s="3" t="s">
        <v>1004</v>
      </c>
    </row>
    <row r="243" spans="1:34" ht="45" customHeight="1" x14ac:dyDescent="0.25">
      <c r="A243" s="3" t="s">
        <v>1203</v>
      </c>
      <c r="B243" s="3" t="s">
        <v>82</v>
      </c>
      <c r="C243" s="3" t="s">
        <v>996</v>
      </c>
      <c r="D243" s="3" t="s">
        <v>997</v>
      </c>
      <c r="E243" s="3" t="s">
        <v>102</v>
      </c>
      <c r="F243" s="3" t="s">
        <v>607</v>
      </c>
      <c r="G243" s="3" t="s">
        <v>192</v>
      </c>
      <c r="H243" s="3" t="s">
        <v>116</v>
      </c>
      <c r="I243" s="3" t="s">
        <v>998</v>
      </c>
      <c r="J243" s="3" t="s">
        <v>618</v>
      </c>
      <c r="K243" s="3" t="s">
        <v>439</v>
      </c>
      <c r="L243" s="3" t="s">
        <v>279</v>
      </c>
      <c r="M243" s="3" t="s">
        <v>93</v>
      </c>
      <c r="N243" s="3" t="s">
        <v>1204</v>
      </c>
      <c r="O243" s="3" t="s">
        <v>95</v>
      </c>
      <c r="P243" s="3" t="s">
        <v>1205</v>
      </c>
      <c r="Q243" s="3" t="s">
        <v>95</v>
      </c>
      <c r="R243" s="3" t="s">
        <v>1206</v>
      </c>
      <c r="S243" s="3" t="s">
        <v>1206</v>
      </c>
      <c r="T243" s="3" t="s">
        <v>1206</v>
      </c>
      <c r="U243" s="3" t="s">
        <v>1206</v>
      </c>
      <c r="V243" s="3" t="s">
        <v>1206</v>
      </c>
      <c r="W243" s="3" t="s">
        <v>1206</v>
      </c>
      <c r="X243" s="3" t="s">
        <v>1206</v>
      </c>
      <c r="Y243" s="3" t="s">
        <v>1206</v>
      </c>
      <c r="Z243" s="3" t="s">
        <v>1206</v>
      </c>
      <c r="AA243" s="3" t="s">
        <v>1206</v>
      </c>
      <c r="AB243" s="3" t="s">
        <v>1206</v>
      </c>
      <c r="AC243" s="3" t="s">
        <v>1206</v>
      </c>
      <c r="AD243" s="3" t="s">
        <v>1206</v>
      </c>
      <c r="AE243" s="3" t="s">
        <v>1002</v>
      </c>
      <c r="AF243" s="3" t="s">
        <v>1003</v>
      </c>
      <c r="AG243" s="3" t="s">
        <v>997</v>
      </c>
      <c r="AH243" s="3" t="s">
        <v>1004</v>
      </c>
    </row>
    <row r="244" spans="1:34" ht="45" customHeight="1" x14ac:dyDescent="0.25">
      <c r="A244" s="3" t="s">
        <v>1207</v>
      </c>
      <c r="B244" s="3" t="s">
        <v>82</v>
      </c>
      <c r="C244" s="3" t="s">
        <v>996</v>
      </c>
      <c r="D244" s="3" t="s">
        <v>997</v>
      </c>
      <c r="E244" s="3" t="s">
        <v>102</v>
      </c>
      <c r="F244" s="3" t="s">
        <v>623</v>
      </c>
      <c r="G244" s="3" t="s">
        <v>624</v>
      </c>
      <c r="H244" s="3" t="s">
        <v>993</v>
      </c>
      <c r="I244" s="3" t="s">
        <v>998</v>
      </c>
      <c r="J244" s="3" t="s">
        <v>626</v>
      </c>
      <c r="K244" s="3" t="s">
        <v>627</v>
      </c>
      <c r="L244" s="3" t="s">
        <v>628</v>
      </c>
      <c r="M244" s="3" t="s">
        <v>93</v>
      </c>
      <c r="N244" s="3" t="s">
        <v>1208</v>
      </c>
      <c r="O244" s="3" t="s">
        <v>95</v>
      </c>
      <c r="P244" s="3" t="s">
        <v>1209</v>
      </c>
      <c r="Q244" s="3" t="s">
        <v>95</v>
      </c>
      <c r="R244" s="3" t="s">
        <v>1210</v>
      </c>
      <c r="S244" s="3" t="s">
        <v>1210</v>
      </c>
      <c r="T244" s="3" t="s">
        <v>1210</v>
      </c>
      <c r="U244" s="3" t="s">
        <v>1210</v>
      </c>
      <c r="V244" s="3" t="s">
        <v>1210</v>
      </c>
      <c r="W244" s="3" t="s">
        <v>1210</v>
      </c>
      <c r="X244" s="3" t="s">
        <v>1210</v>
      </c>
      <c r="Y244" s="3" t="s">
        <v>1210</v>
      </c>
      <c r="Z244" s="3" t="s">
        <v>1210</v>
      </c>
      <c r="AA244" s="3" t="s">
        <v>1210</v>
      </c>
      <c r="AB244" s="3" t="s">
        <v>1210</v>
      </c>
      <c r="AC244" s="3" t="s">
        <v>1210</v>
      </c>
      <c r="AD244" s="3" t="s">
        <v>1210</v>
      </c>
      <c r="AE244" s="3" t="s">
        <v>1002</v>
      </c>
      <c r="AF244" s="3" t="s">
        <v>1003</v>
      </c>
      <c r="AG244" s="3" t="s">
        <v>997</v>
      </c>
      <c r="AH244" s="3" t="s">
        <v>1004</v>
      </c>
    </row>
    <row r="245" spans="1:34" ht="45" customHeight="1" x14ac:dyDescent="0.25">
      <c r="A245" s="3" t="s">
        <v>1211</v>
      </c>
      <c r="B245" s="3" t="s">
        <v>82</v>
      </c>
      <c r="C245" s="3" t="s">
        <v>996</v>
      </c>
      <c r="D245" s="3" t="s">
        <v>997</v>
      </c>
      <c r="E245" s="3" t="s">
        <v>102</v>
      </c>
      <c r="F245" s="3" t="s">
        <v>134</v>
      </c>
      <c r="G245" s="3" t="s">
        <v>135</v>
      </c>
      <c r="H245" s="3" t="s">
        <v>553</v>
      </c>
      <c r="I245" s="3" t="s">
        <v>998</v>
      </c>
      <c r="J245" s="3" t="s">
        <v>294</v>
      </c>
      <c r="K245" s="3" t="s">
        <v>384</v>
      </c>
      <c r="L245" s="3" t="s">
        <v>254</v>
      </c>
      <c r="M245" s="3" t="s">
        <v>109</v>
      </c>
      <c r="N245" s="3" t="s">
        <v>1212</v>
      </c>
      <c r="O245" s="3" t="s">
        <v>95</v>
      </c>
      <c r="P245" s="3" t="s">
        <v>1213</v>
      </c>
      <c r="Q245" s="3" t="s">
        <v>95</v>
      </c>
      <c r="R245" s="3" t="s">
        <v>1214</v>
      </c>
      <c r="S245" s="3" t="s">
        <v>1214</v>
      </c>
      <c r="T245" s="3" t="s">
        <v>1214</v>
      </c>
      <c r="U245" s="3" t="s">
        <v>1214</v>
      </c>
      <c r="V245" s="3" t="s">
        <v>1214</v>
      </c>
      <c r="W245" s="3" t="s">
        <v>1214</v>
      </c>
      <c r="X245" s="3" t="s">
        <v>1214</v>
      </c>
      <c r="Y245" s="3" t="s">
        <v>1214</v>
      </c>
      <c r="Z245" s="3" t="s">
        <v>1214</v>
      </c>
      <c r="AA245" s="3" t="s">
        <v>1214</v>
      </c>
      <c r="AB245" s="3" t="s">
        <v>1214</v>
      </c>
      <c r="AC245" s="3" t="s">
        <v>1214</v>
      </c>
      <c r="AD245" s="3" t="s">
        <v>1214</v>
      </c>
      <c r="AE245" s="3" t="s">
        <v>1002</v>
      </c>
      <c r="AF245" s="3" t="s">
        <v>1003</v>
      </c>
      <c r="AG245" s="3" t="s">
        <v>997</v>
      </c>
      <c r="AH245" s="3" t="s">
        <v>1004</v>
      </c>
    </row>
    <row r="246" spans="1:34" ht="45" customHeight="1" x14ac:dyDescent="0.25">
      <c r="A246" s="3" t="s">
        <v>1215</v>
      </c>
      <c r="B246" s="3" t="s">
        <v>82</v>
      </c>
      <c r="C246" s="3" t="s">
        <v>996</v>
      </c>
      <c r="D246" s="3" t="s">
        <v>997</v>
      </c>
      <c r="E246" s="3" t="s">
        <v>102</v>
      </c>
      <c r="F246" s="3" t="s">
        <v>103</v>
      </c>
      <c r="G246" s="3" t="s">
        <v>251</v>
      </c>
      <c r="H246" s="3" t="s">
        <v>827</v>
      </c>
      <c r="I246" s="3" t="s">
        <v>1216</v>
      </c>
      <c r="J246" s="3" t="s">
        <v>253</v>
      </c>
      <c r="K246" s="3" t="s">
        <v>254</v>
      </c>
      <c r="L246" s="3" t="s">
        <v>255</v>
      </c>
      <c r="M246" s="3" t="s">
        <v>109</v>
      </c>
      <c r="N246" s="3" t="s">
        <v>1217</v>
      </c>
      <c r="O246" s="3" t="s">
        <v>95</v>
      </c>
      <c r="P246" s="3" t="s">
        <v>1218</v>
      </c>
      <c r="Q246" s="3" t="s">
        <v>95</v>
      </c>
      <c r="R246" s="3" t="s">
        <v>1219</v>
      </c>
      <c r="S246" s="3" t="s">
        <v>1219</v>
      </c>
      <c r="T246" s="3" t="s">
        <v>1219</v>
      </c>
      <c r="U246" s="3" t="s">
        <v>1219</v>
      </c>
      <c r="V246" s="3" t="s">
        <v>1219</v>
      </c>
      <c r="W246" s="3" t="s">
        <v>1219</v>
      </c>
      <c r="X246" s="3" t="s">
        <v>1219</v>
      </c>
      <c r="Y246" s="3" t="s">
        <v>1219</v>
      </c>
      <c r="Z246" s="3" t="s">
        <v>1219</v>
      </c>
      <c r="AA246" s="3" t="s">
        <v>1219</v>
      </c>
      <c r="AB246" s="3" t="s">
        <v>1219</v>
      </c>
      <c r="AC246" s="3" t="s">
        <v>1219</v>
      </c>
      <c r="AD246" s="3" t="s">
        <v>1219</v>
      </c>
      <c r="AE246" s="3" t="s">
        <v>1002</v>
      </c>
      <c r="AF246" s="3" t="s">
        <v>1003</v>
      </c>
      <c r="AG246" s="3" t="s">
        <v>997</v>
      </c>
      <c r="AH246" s="3" t="s">
        <v>1004</v>
      </c>
    </row>
    <row r="247" spans="1:34" ht="45" customHeight="1" x14ac:dyDescent="0.25">
      <c r="A247" s="3" t="s">
        <v>1220</v>
      </c>
      <c r="B247" s="3" t="s">
        <v>82</v>
      </c>
      <c r="C247" s="3" t="s">
        <v>996</v>
      </c>
      <c r="D247" s="3" t="s">
        <v>997</v>
      </c>
      <c r="E247" s="3" t="s">
        <v>102</v>
      </c>
      <c r="F247" s="3" t="s">
        <v>103</v>
      </c>
      <c r="G247" s="3" t="s">
        <v>104</v>
      </c>
      <c r="H247" s="3" t="s">
        <v>260</v>
      </c>
      <c r="I247" s="3" t="s">
        <v>1216</v>
      </c>
      <c r="J247" s="3" t="s">
        <v>261</v>
      </c>
      <c r="K247" s="3" t="s">
        <v>262</v>
      </c>
      <c r="L247" s="3" t="s">
        <v>263</v>
      </c>
      <c r="M247" s="3" t="s">
        <v>93</v>
      </c>
      <c r="N247" s="3" t="s">
        <v>1221</v>
      </c>
      <c r="O247" s="3" t="s">
        <v>95</v>
      </c>
      <c r="P247" s="3" t="s">
        <v>1222</v>
      </c>
      <c r="Q247" s="3" t="s">
        <v>95</v>
      </c>
      <c r="R247" s="3" t="s">
        <v>1223</v>
      </c>
      <c r="S247" s="3" t="s">
        <v>1223</v>
      </c>
      <c r="T247" s="3" t="s">
        <v>1223</v>
      </c>
      <c r="U247" s="3" t="s">
        <v>1223</v>
      </c>
      <c r="V247" s="3" t="s">
        <v>1223</v>
      </c>
      <c r="W247" s="3" t="s">
        <v>1223</v>
      </c>
      <c r="X247" s="3" t="s">
        <v>1223</v>
      </c>
      <c r="Y247" s="3" t="s">
        <v>1223</v>
      </c>
      <c r="Z247" s="3" t="s">
        <v>1223</v>
      </c>
      <c r="AA247" s="3" t="s">
        <v>1223</v>
      </c>
      <c r="AB247" s="3" t="s">
        <v>1223</v>
      </c>
      <c r="AC247" s="3" t="s">
        <v>1223</v>
      </c>
      <c r="AD247" s="3" t="s">
        <v>1223</v>
      </c>
      <c r="AE247" s="3" t="s">
        <v>1002</v>
      </c>
      <c r="AF247" s="3" t="s">
        <v>1003</v>
      </c>
      <c r="AG247" s="3" t="s">
        <v>997</v>
      </c>
      <c r="AH247" s="3" t="s">
        <v>1004</v>
      </c>
    </row>
    <row r="248" spans="1:34" ht="45" customHeight="1" x14ac:dyDescent="0.25">
      <c r="A248" s="3" t="s">
        <v>1224</v>
      </c>
      <c r="B248" s="3" t="s">
        <v>82</v>
      </c>
      <c r="C248" s="3" t="s">
        <v>996</v>
      </c>
      <c r="D248" s="3" t="s">
        <v>997</v>
      </c>
      <c r="E248" s="3" t="s">
        <v>85</v>
      </c>
      <c r="F248" s="3" t="s">
        <v>86</v>
      </c>
      <c r="G248" s="3" t="s">
        <v>87</v>
      </c>
      <c r="H248" s="3" t="s">
        <v>836</v>
      </c>
      <c r="I248" s="3" t="s">
        <v>1216</v>
      </c>
      <c r="J248" s="3" t="s">
        <v>269</v>
      </c>
      <c r="K248" s="3" t="s">
        <v>270</v>
      </c>
      <c r="L248" s="3" t="s">
        <v>150</v>
      </c>
      <c r="M248" s="3" t="s">
        <v>93</v>
      </c>
      <c r="N248" s="3" t="s">
        <v>271</v>
      </c>
      <c r="O248" s="3" t="s">
        <v>95</v>
      </c>
      <c r="P248" s="3" t="s">
        <v>1225</v>
      </c>
      <c r="Q248" s="3" t="s">
        <v>95</v>
      </c>
      <c r="R248" s="3" t="s">
        <v>1226</v>
      </c>
      <c r="S248" s="3" t="s">
        <v>1226</v>
      </c>
      <c r="T248" s="3" t="s">
        <v>1226</v>
      </c>
      <c r="U248" s="3" t="s">
        <v>1226</v>
      </c>
      <c r="V248" s="3" t="s">
        <v>1226</v>
      </c>
      <c r="W248" s="3" t="s">
        <v>1226</v>
      </c>
      <c r="X248" s="3" t="s">
        <v>1226</v>
      </c>
      <c r="Y248" s="3" t="s">
        <v>1226</v>
      </c>
      <c r="Z248" s="3" t="s">
        <v>1226</v>
      </c>
      <c r="AA248" s="3" t="s">
        <v>1226</v>
      </c>
      <c r="AB248" s="3" t="s">
        <v>1226</v>
      </c>
      <c r="AC248" s="3" t="s">
        <v>1226</v>
      </c>
      <c r="AD248" s="3" t="s">
        <v>1226</v>
      </c>
      <c r="AE248" s="3" t="s">
        <v>1002</v>
      </c>
      <c r="AF248" s="3" t="s">
        <v>1003</v>
      </c>
      <c r="AG248" s="3" t="s">
        <v>997</v>
      </c>
      <c r="AH248" s="3" t="s">
        <v>1004</v>
      </c>
    </row>
    <row r="249" spans="1:34" ht="45" customHeight="1" x14ac:dyDescent="0.25">
      <c r="A249" s="3" t="s">
        <v>1227</v>
      </c>
      <c r="B249" s="3" t="s">
        <v>82</v>
      </c>
      <c r="C249" s="3" t="s">
        <v>996</v>
      </c>
      <c r="D249" s="3" t="s">
        <v>997</v>
      </c>
      <c r="E249" s="3" t="s">
        <v>85</v>
      </c>
      <c r="F249" s="3" t="s">
        <v>275</v>
      </c>
      <c r="G249" s="3" t="s">
        <v>276</v>
      </c>
      <c r="H249" s="3" t="s">
        <v>116</v>
      </c>
      <c r="I249" s="3" t="s">
        <v>1216</v>
      </c>
      <c r="J249" s="3" t="s">
        <v>277</v>
      </c>
      <c r="K249" s="3" t="s">
        <v>278</v>
      </c>
      <c r="L249" s="3" t="s">
        <v>279</v>
      </c>
      <c r="M249" s="3" t="s">
        <v>93</v>
      </c>
      <c r="N249" s="3" t="s">
        <v>280</v>
      </c>
      <c r="O249" s="3" t="s">
        <v>95</v>
      </c>
      <c r="P249" s="3" t="s">
        <v>1228</v>
      </c>
      <c r="Q249" s="3" t="s">
        <v>95</v>
      </c>
      <c r="R249" s="3" t="s">
        <v>1229</v>
      </c>
      <c r="S249" s="3" t="s">
        <v>1229</v>
      </c>
      <c r="T249" s="3" t="s">
        <v>1229</v>
      </c>
      <c r="U249" s="3" t="s">
        <v>1229</v>
      </c>
      <c r="V249" s="3" t="s">
        <v>1229</v>
      </c>
      <c r="W249" s="3" t="s">
        <v>1229</v>
      </c>
      <c r="X249" s="3" t="s">
        <v>1229</v>
      </c>
      <c r="Y249" s="3" t="s">
        <v>1229</v>
      </c>
      <c r="Z249" s="3" t="s">
        <v>1229</v>
      </c>
      <c r="AA249" s="3" t="s">
        <v>1229</v>
      </c>
      <c r="AB249" s="3" t="s">
        <v>1229</v>
      </c>
      <c r="AC249" s="3" t="s">
        <v>1229</v>
      </c>
      <c r="AD249" s="3" t="s">
        <v>1229</v>
      </c>
      <c r="AE249" s="3" t="s">
        <v>1002</v>
      </c>
      <c r="AF249" s="3" t="s">
        <v>1003</v>
      </c>
      <c r="AG249" s="3" t="s">
        <v>997</v>
      </c>
      <c r="AH249" s="3" t="s">
        <v>1004</v>
      </c>
    </row>
    <row r="250" spans="1:34" ht="45" customHeight="1" x14ac:dyDescent="0.25">
      <c r="A250" s="3" t="s">
        <v>1230</v>
      </c>
      <c r="B250" s="3" t="s">
        <v>82</v>
      </c>
      <c r="C250" s="3" t="s">
        <v>996</v>
      </c>
      <c r="D250" s="3" t="s">
        <v>997</v>
      </c>
      <c r="E250" s="3" t="s">
        <v>85</v>
      </c>
      <c r="F250" s="3" t="s">
        <v>284</v>
      </c>
      <c r="G250" s="3" t="s">
        <v>285</v>
      </c>
      <c r="H250" s="3" t="s">
        <v>841</v>
      </c>
      <c r="I250" s="3" t="s">
        <v>1216</v>
      </c>
      <c r="J250" s="3" t="s">
        <v>287</v>
      </c>
      <c r="K250" s="3" t="s">
        <v>288</v>
      </c>
      <c r="L250" s="3" t="s">
        <v>118</v>
      </c>
      <c r="M250" s="3" t="s">
        <v>93</v>
      </c>
      <c r="N250" s="3" t="s">
        <v>289</v>
      </c>
      <c r="O250" s="3" t="s">
        <v>95</v>
      </c>
      <c r="P250" s="3" t="s">
        <v>1167</v>
      </c>
      <c r="Q250" s="3" t="s">
        <v>95</v>
      </c>
      <c r="R250" s="3" t="s">
        <v>1231</v>
      </c>
      <c r="S250" s="3" t="s">
        <v>1231</v>
      </c>
      <c r="T250" s="3" t="s">
        <v>1231</v>
      </c>
      <c r="U250" s="3" t="s">
        <v>1231</v>
      </c>
      <c r="V250" s="3" t="s">
        <v>1231</v>
      </c>
      <c r="W250" s="3" t="s">
        <v>1231</v>
      </c>
      <c r="X250" s="3" t="s">
        <v>1231</v>
      </c>
      <c r="Y250" s="3" t="s">
        <v>1231</v>
      </c>
      <c r="Z250" s="3" t="s">
        <v>1231</v>
      </c>
      <c r="AA250" s="3" t="s">
        <v>1231</v>
      </c>
      <c r="AB250" s="3" t="s">
        <v>1231</v>
      </c>
      <c r="AC250" s="3" t="s">
        <v>1231</v>
      </c>
      <c r="AD250" s="3" t="s">
        <v>1231</v>
      </c>
      <c r="AE250" s="3" t="s">
        <v>1002</v>
      </c>
      <c r="AF250" s="3" t="s">
        <v>1003</v>
      </c>
      <c r="AG250" s="3" t="s">
        <v>997</v>
      </c>
      <c r="AH250" s="3" t="s">
        <v>1004</v>
      </c>
    </row>
    <row r="251" spans="1:34" ht="45" customHeight="1" x14ac:dyDescent="0.25">
      <c r="A251" s="3" t="s">
        <v>1232</v>
      </c>
      <c r="B251" s="3" t="s">
        <v>82</v>
      </c>
      <c r="C251" s="3" t="s">
        <v>996</v>
      </c>
      <c r="D251" s="3" t="s">
        <v>997</v>
      </c>
      <c r="E251" s="3" t="s">
        <v>85</v>
      </c>
      <c r="F251" s="3" t="s">
        <v>124</v>
      </c>
      <c r="G251" s="3" t="s">
        <v>125</v>
      </c>
      <c r="H251" s="3" t="s">
        <v>844</v>
      </c>
      <c r="I251" s="3" t="s">
        <v>1216</v>
      </c>
      <c r="J251" s="3" t="s">
        <v>294</v>
      </c>
      <c r="K251" s="3" t="s">
        <v>295</v>
      </c>
      <c r="L251" s="3" t="s">
        <v>296</v>
      </c>
      <c r="M251" s="3" t="s">
        <v>109</v>
      </c>
      <c r="N251" s="3" t="s">
        <v>780</v>
      </c>
      <c r="O251" s="3" t="s">
        <v>95</v>
      </c>
      <c r="P251" s="3" t="s">
        <v>1066</v>
      </c>
      <c r="Q251" s="3" t="s">
        <v>95</v>
      </c>
      <c r="R251" s="3" t="s">
        <v>1233</v>
      </c>
      <c r="S251" s="3" t="s">
        <v>1233</v>
      </c>
      <c r="T251" s="3" t="s">
        <v>1233</v>
      </c>
      <c r="U251" s="3" t="s">
        <v>1233</v>
      </c>
      <c r="V251" s="3" t="s">
        <v>1233</v>
      </c>
      <c r="W251" s="3" t="s">
        <v>1233</v>
      </c>
      <c r="X251" s="3" t="s">
        <v>1233</v>
      </c>
      <c r="Y251" s="3" t="s">
        <v>1233</v>
      </c>
      <c r="Z251" s="3" t="s">
        <v>1233</v>
      </c>
      <c r="AA251" s="3" t="s">
        <v>1233</v>
      </c>
      <c r="AB251" s="3" t="s">
        <v>1233</v>
      </c>
      <c r="AC251" s="3" t="s">
        <v>1233</v>
      </c>
      <c r="AD251" s="3" t="s">
        <v>1233</v>
      </c>
      <c r="AE251" s="3" t="s">
        <v>1002</v>
      </c>
      <c r="AF251" s="3" t="s">
        <v>1003</v>
      </c>
      <c r="AG251" s="3" t="s">
        <v>997</v>
      </c>
      <c r="AH251" s="3" t="s">
        <v>1004</v>
      </c>
    </row>
    <row r="252" spans="1:34" ht="45" customHeight="1" x14ac:dyDescent="0.25">
      <c r="A252" s="3" t="s">
        <v>1234</v>
      </c>
      <c r="B252" s="3" t="s">
        <v>82</v>
      </c>
      <c r="C252" s="3" t="s">
        <v>996</v>
      </c>
      <c r="D252" s="3" t="s">
        <v>997</v>
      </c>
      <c r="E252" s="3" t="s">
        <v>85</v>
      </c>
      <c r="F252" s="3" t="s">
        <v>284</v>
      </c>
      <c r="G252" s="3" t="s">
        <v>285</v>
      </c>
      <c r="H252" s="3" t="s">
        <v>847</v>
      </c>
      <c r="I252" s="3" t="s">
        <v>1216</v>
      </c>
      <c r="J252" s="3" t="s">
        <v>300</v>
      </c>
      <c r="K252" s="3" t="s">
        <v>301</v>
      </c>
      <c r="L252" s="3" t="s">
        <v>302</v>
      </c>
      <c r="M252" s="3" t="s">
        <v>109</v>
      </c>
      <c r="N252" s="3" t="s">
        <v>1235</v>
      </c>
      <c r="O252" s="3" t="s">
        <v>95</v>
      </c>
      <c r="P252" s="3" t="s">
        <v>1236</v>
      </c>
      <c r="Q252" s="3" t="s">
        <v>95</v>
      </c>
      <c r="R252" s="3" t="s">
        <v>1237</v>
      </c>
      <c r="S252" s="3" t="s">
        <v>1237</v>
      </c>
      <c r="T252" s="3" t="s">
        <v>1237</v>
      </c>
      <c r="U252" s="3" t="s">
        <v>1237</v>
      </c>
      <c r="V252" s="3" t="s">
        <v>1237</v>
      </c>
      <c r="W252" s="3" t="s">
        <v>1237</v>
      </c>
      <c r="X252" s="3" t="s">
        <v>1237</v>
      </c>
      <c r="Y252" s="3" t="s">
        <v>1237</v>
      </c>
      <c r="Z252" s="3" t="s">
        <v>1237</v>
      </c>
      <c r="AA252" s="3" t="s">
        <v>1237</v>
      </c>
      <c r="AB252" s="3" t="s">
        <v>1237</v>
      </c>
      <c r="AC252" s="3" t="s">
        <v>1237</v>
      </c>
      <c r="AD252" s="3" t="s">
        <v>1237</v>
      </c>
      <c r="AE252" s="3" t="s">
        <v>1002</v>
      </c>
      <c r="AF252" s="3" t="s">
        <v>1003</v>
      </c>
      <c r="AG252" s="3" t="s">
        <v>997</v>
      </c>
      <c r="AH252" s="3" t="s">
        <v>1004</v>
      </c>
    </row>
    <row r="253" spans="1:34" ht="45" customHeight="1" x14ac:dyDescent="0.25">
      <c r="A253" s="3" t="s">
        <v>1238</v>
      </c>
      <c r="B253" s="3" t="s">
        <v>82</v>
      </c>
      <c r="C253" s="3" t="s">
        <v>996</v>
      </c>
      <c r="D253" s="3" t="s">
        <v>997</v>
      </c>
      <c r="E253" s="3" t="s">
        <v>85</v>
      </c>
      <c r="F253" s="3" t="s">
        <v>145</v>
      </c>
      <c r="G253" s="3" t="s">
        <v>146</v>
      </c>
      <c r="H253" s="3" t="s">
        <v>850</v>
      </c>
      <c r="I253" s="3" t="s">
        <v>1216</v>
      </c>
      <c r="J253" s="3" t="s">
        <v>308</v>
      </c>
      <c r="K253" s="3" t="s">
        <v>309</v>
      </c>
      <c r="L253" s="3" t="s">
        <v>310</v>
      </c>
      <c r="M253" s="3" t="s">
        <v>109</v>
      </c>
      <c r="N253" s="3" t="s">
        <v>311</v>
      </c>
      <c r="O253" s="3" t="s">
        <v>95</v>
      </c>
      <c r="P253" s="3" t="s">
        <v>1239</v>
      </c>
      <c r="Q253" s="3" t="s">
        <v>95</v>
      </c>
      <c r="R253" s="3" t="s">
        <v>1240</v>
      </c>
      <c r="S253" s="3" t="s">
        <v>1240</v>
      </c>
      <c r="T253" s="3" t="s">
        <v>1240</v>
      </c>
      <c r="U253" s="3" t="s">
        <v>1240</v>
      </c>
      <c r="V253" s="3" t="s">
        <v>1240</v>
      </c>
      <c r="W253" s="3" t="s">
        <v>1240</v>
      </c>
      <c r="X253" s="3" t="s">
        <v>1240</v>
      </c>
      <c r="Y253" s="3" t="s">
        <v>1240</v>
      </c>
      <c r="Z253" s="3" t="s">
        <v>1240</v>
      </c>
      <c r="AA253" s="3" t="s">
        <v>1240</v>
      </c>
      <c r="AB253" s="3" t="s">
        <v>1240</v>
      </c>
      <c r="AC253" s="3" t="s">
        <v>1240</v>
      </c>
      <c r="AD253" s="3" t="s">
        <v>1240</v>
      </c>
      <c r="AE253" s="3" t="s">
        <v>1002</v>
      </c>
      <c r="AF253" s="3" t="s">
        <v>1003</v>
      </c>
      <c r="AG253" s="3" t="s">
        <v>997</v>
      </c>
      <c r="AH253" s="3" t="s">
        <v>1004</v>
      </c>
    </row>
    <row r="254" spans="1:34" ht="45" customHeight="1" x14ac:dyDescent="0.25">
      <c r="A254" s="3" t="s">
        <v>1241</v>
      </c>
      <c r="B254" s="3" t="s">
        <v>82</v>
      </c>
      <c r="C254" s="3" t="s">
        <v>996</v>
      </c>
      <c r="D254" s="3" t="s">
        <v>997</v>
      </c>
      <c r="E254" s="3" t="s">
        <v>102</v>
      </c>
      <c r="F254" s="3" t="s">
        <v>275</v>
      </c>
      <c r="G254" s="3" t="s">
        <v>315</v>
      </c>
      <c r="H254" s="3" t="s">
        <v>316</v>
      </c>
      <c r="I254" s="3" t="s">
        <v>1216</v>
      </c>
      <c r="J254" s="3" t="s">
        <v>317</v>
      </c>
      <c r="K254" s="3" t="s">
        <v>318</v>
      </c>
      <c r="L254" s="3" t="s">
        <v>319</v>
      </c>
      <c r="M254" s="3" t="s">
        <v>93</v>
      </c>
      <c r="N254" s="3" t="s">
        <v>1242</v>
      </c>
      <c r="O254" s="3" t="s">
        <v>95</v>
      </c>
      <c r="P254" s="3" t="s">
        <v>1243</v>
      </c>
      <c r="Q254" s="3" t="s">
        <v>95</v>
      </c>
      <c r="R254" s="3" t="s">
        <v>1244</v>
      </c>
      <c r="S254" s="3" t="s">
        <v>1244</v>
      </c>
      <c r="T254" s="3" t="s">
        <v>1244</v>
      </c>
      <c r="U254" s="3" t="s">
        <v>1244</v>
      </c>
      <c r="V254" s="3" t="s">
        <v>1244</v>
      </c>
      <c r="W254" s="3" t="s">
        <v>1244</v>
      </c>
      <c r="X254" s="3" t="s">
        <v>1244</v>
      </c>
      <c r="Y254" s="3" t="s">
        <v>1244</v>
      </c>
      <c r="Z254" s="3" t="s">
        <v>1244</v>
      </c>
      <c r="AA254" s="3" t="s">
        <v>1244</v>
      </c>
      <c r="AB254" s="3" t="s">
        <v>1244</v>
      </c>
      <c r="AC254" s="3" t="s">
        <v>1244</v>
      </c>
      <c r="AD254" s="3" t="s">
        <v>1244</v>
      </c>
      <c r="AE254" s="3" t="s">
        <v>1002</v>
      </c>
      <c r="AF254" s="3" t="s">
        <v>1003</v>
      </c>
      <c r="AG254" s="3" t="s">
        <v>997</v>
      </c>
      <c r="AH254" s="3" t="s">
        <v>1004</v>
      </c>
    </row>
    <row r="255" spans="1:34" ht="45" customHeight="1" x14ac:dyDescent="0.25">
      <c r="A255" s="3" t="s">
        <v>1245</v>
      </c>
      <c r="B255" s="3" t="s">
        <v>82</v>
      </c>
      <c r="C255" s="3" t="s">
        <v>996</v>
      </c>
      <c r="D255" s="3" t="s">
        <v>997</v>
      </c>
      <c r="E255" s="3" t="s">
        <v>102</v>
      </c>
      <c r="F255" s="3" t="s">
        <v>324</v>
      </c>
      <c r="G255" s="3" t="s">
        <v>115</v>
      </c>
      <c r="H255" s="3" t="s">
        <v>325</v>
      </c>
      <c r="I255" s="3" t="s">
        <v>1216</v>
      </c>
      <c r="J255" s="3" t="s">
        <v>326</v>
      </c>
      <c r="K255" s="3" t="s">
        <v>167</v>
      </c>
      <c r="L255" s="3" t="s">
        <v>327</v>
      </c>
      <c r="M255" s="3" t="s">
        <v>109</v>
      </c>
      <c r="N255" s="3" t="s">
        <v>1246</v>
      </c>
      <c r="O255" s="3" t="s">
        <v>95</v>
      </c>
      <c r="P255" s="3" t="s">
        <v>1247</v>
      </c>
      <c r="Q255" s="3" t="s">
        <v>95</v>
      </c>
      <c r="R255" s="3" t="s">
        <v>1248</v>
      </c>
      <c r="S255" s="3" t="s">
        <v>1248</v>
      </c>
      <c r="T255" s="3" t="s">
        <v>1248</v>
      </c>
      <c r="U255" s="3" t="s">
        <v>1248</v>
      </c>
      <c r="V255" s="3" t="s">
        <v>1248</v>
      </c>
      <c r="W255" s="3" t="s">
        <v>1248</v>
      </c>
      <c r="X255" s="3" t="s">
        <v>1248</v>
      </c>
      <c r="Y255" s="3" t="s">
        <v>1248</v>
      </c>
      <c r="Z255" s="3" t="s">
        <v>1248</v>
      </c>
      <c r="AA255" s="3" t="s">
        <v>1248</v>
      </c>
      <c r="AB255" s="3" t="s">
        <v>1248</v>
      </c>
      <c r="AC255" s="3" t="s">
        <v>1248</v>
      </c>
      <c r="AD255" s="3" t="s">
        <v>1248</v>
      </c>
      <c r="AE255" s="3" t="s">
        <v>1002</v>
      </c>
      <c r="AF255" s="3" t="s">
        <v>1003</v>
      </c>
      <c r="AG255" s="3" t="s">
        <v>997</v>
      </c>
      <c r="AH255" s="3" t="s">
        <v>1004</v>
      </c>
    </row>
    <row r="256" spans="1:34" ht="45" customHeight="1" x14ac:dyDescent="0.25">
      <c r="A256" s="3" t="s">
        <v>1249</v>
      </c>
      <c r="B256" s="3" t="s">
        <v>82</v>
      </c>
      <c r="C256" s="3" t="s">
        <v>996</v>
      </c>
      <c r="D256" s="3" t="s">
        <v>997</v>
      </c>
      <c r="E256" s="3" t="s">
        <v>85</v>
      </c>
      <c r="F256" s="3" t="s">
        <v>86</v>
      </c>
      <c r="G256" s="3" t="s">
        <v>87</v>
      </c>
      <c r="H256" s="3" t="s">
        <v>332</v>
      </c>
      <c r="I256" s="3" t="s">
        <v>1216</v>
      </c>
      <c r="J256" s="3" t="s">
        <v>333</v>
      </c>
      <c r="K256" s="3" t="s">
        <v>334</v>
      </c>
      <c r="L256" s="3" t="s">
        <v>335</v>
      </c>
      <c r="M256" s="3" t="s">
        <v>93</v>
      </c>
      <c r="N256" s="3" t="s">
        <v>336</v>
      </c>
      <c r="O256" s="3" t="s">
        <v>95</v>
      </c>
      <c r="P256" s="3" t="s">
        <v>1250</v>
      </c>
      <c r="Q256" s="3" t="s">
        <v>95</v>
      </c>
      <c r="R256" s="3" t="s">
        <v>1251</v>
      </c>
      <c r="S256" s="3" t="s">
        <v>1251</v>
      </c>
      <c r="T256" s="3" t="s">
        <v>1251</v>
      </c>
      <c r="U256" s="3" t="s">
        <v>1251</v>
      </c>
      <c r="V256" s="3" t="s">
        <v>1251</v>
      </c>
      <c r="W256" s="3" t="s">
        <v>1251</v>
      </c>
      <c r="X256" s="3" t="s">
        <v>1251</v>
      </c>
      <c r="Y256" s="3" t="s">
        <v>1251</v>
      </c>
      <c r="Z256" s="3" t="s">
        <v>1251</v>
      </c>
      <c r="AA256" s="3" t="s">
        <v>1251</v>
      </c>
      <c r="AB256" s="3" t="s">
        <v>1251</v>
      </c>
      <c r="AC256" s="3" t="s">
        <v>1251</v>
      </c>
      <c r="AD256" s="3" t="s">
        <v>1251</v>
      </c>
      <c r="AE256" s="3" t="s">
        <v>1002</v>
      </c>
      <c r="AF256" s="3" t="s">
        <v>1003</v>
      </c>
      <c r="AG256" s="3" t="s">
        <v>997</v>
      </c>
      <c r="AH256" s="3" t="s">
        <v>1004</v>
      </c>
    </row>
    <row r="257" spans="1:34" ht="45" customHeight="1" x14ac:dyDescent="0.25">
      <c r="A257" s="3" t="s">
        <v>1252</v>
      </c>
      <c r="B257" s="3" t="s">
        <v>82</v>
      </c>
      <c r="C257" s="3" t="s">
        <v>996</v>
      </c>
      <c r="D257" s="3" t="s">
        <v>997</v>
      </c>
      <c r="E257" s="3" t="s">
        <v>102</v>
      </c>
      <c r="F257" s="3" t="s">
        <v>340</v>
      </c>
      <c r="G257" s="3" t="s">
        <v>341</v>
      </c>
      <c r="H257" s="3" t="s">
        <v>342</v>
      </c>
      <c r="I257" s="3" t="s">
        <v>1216</v>
      </c>
      <c r="J257" s="3" t="s">
        <v>343</v>
      </c>
      <c r="K257" s="3" t="s">
        <v>344</v>
      </c>
      <c r="L257" s="3" t="s">
        <v>345</v>
      </c>
      <c r="M257" s="3" t="s">
        <v>109</v>
      </c>
      <c r="N257" s="3" t="s">
        <v>1253</v>
      </c>
      <c r="O257" s="3" t="s">
        <v>95</v>
      </c>
      <c r="P257" s="3" t="s">
        <v>1254</v>
      </c>
      <c r="Q257" s="3" t="s">
        <v>95</v>
      </c>
      <c r="R257" s="3" t="s">
        <v>1255</v>
      </c>
      <c r="S257" s="3" t="s">
        <v>1255</v>
      </c>
      <c r="T257" s="3" t="s">
        <v>1255</v>
      </c>
      <c r="U257" s="3" t="s">
        <v>1255</v>
      </c>
      <c r="V257" s="3" t="s">
        <v>1255</v>
      </c>
      <c r="W257" s="3" t="s">
        <v>1255</v>
      </c>
      <c r="X257" s="3" t="s">
        <v>1255</v>
      </c>
      <c r="Y257" s="3" t="s">
        <v>1255</v>
      </c>
      <c r="Z257" s="3" t="s">
        <v>1255</v>
      </c>
      <c r="AA257" s="3" t="s">
        <v>1255</v>
      </c>
      <c r="AB257" s="3" t="s">
        <v>1255</v>
      </c>
      <c r="AC257" s="3" t="s">
        <v>1255</v>
      </c>
      <c r="AD257" s="3" t="s">
        <v>1255</v>
      </c>
      <c r="AE257" s="3" t="s">
        <v>1002</v>
      </c>
      <c r="AF257" s="3" t="s">
        <v>1003</v>
      </c>
      <c r="AG257" s="3" t="s">
        <v>997</v>
      </c>
      <c r="AH257" s="3" t="s">
        <v>1004</v>
      </c>
    </row>
    <row r="258" spans="1:34" ht="45" customHeight="1" x14ac:dyDescent="0.25">
      <c r="A258" s="3" t="s">
        <v>1256</v>
      </c>
      <c r="B258" s="3" t="s">
        <v>82</v>
      </c>
      <c r="C258" s="3" t="s">
        <v>996</v>
      </c>
      <c r="D258" s="3" t="s">
        <v>997</v>
      </c>
      <c r="E258" s="3" t="s">
        <v>85</v>
      </c>
      <c r="F258" s="3" t="s">
        <v>86</v>
      </c>
      <c r="G258" s="3" t="s">
        <v>87</v>
      </c>
      <c r="H258" s="3" t="s">
        <v>350</v>
      </c>
      <c r="I258" s="3" t="s">
        <v>1216</v>
      </c>
      <c r="J258" s="3" t="s">
        <v>351</v>
      </c>
      <c r="K258" s="3" t="s">
        <v>352</v>
      </c>
      <c r="L258" s="3" t="s">
        <v>100</v>
      </c>
      <c r="M258" s="3" t="s">
        <v>93</v>
      </c>
      <c r="N258" s="3" t="s">
        <v>353</v>
      </c>
      <c r="O258" s="3" t="s">
        <v>95</v>
      </c>
      <c r="P258" s="3" t="s">
        <v>1257</v>
      </c>
      <c r="Q258" s="3" t="s">
        <v>95</v>
      </c>
      <c r="R258" s="3" t="s">
        <v>1258</v>
      </c>
      <c r="S258" s="3" t="s">
        <v>1258</v>
      </c>
      <c r="T258" s="3" t="s">
        <v>1258</v>
      </c>
      <c r="U258" s="3" t="s">
        <v>1258</v>
      </c>
      <c r="V258" s="3" t="s">
        <v>1258</v>
      </c>
      <c r="W258" s="3" t="s">
        <v>1258</v>
      </c>
      <c r="X258" s="3" t="s">
        <v>1258</v>
      </c>
      <c r="Y258" s="3" t="s">
        <v>1258</v>
      </c>
      <c r="Z258" s="3" t="s">
        <v>1258</v>
      </c>
      <c r="AA258" s="3" t="s">
        <v>1258</v>
      </c>
      <c r="AB258" s="3" t="s">
        <v>1258</v>
      </c>
      <c r="AC258" s="3" t="s">
        <v>1258</v>
      </c>
      <c r="AD258" s="3" t="s">
        <v>1258</v>
      </c>
      <c r="AE258" s="3" t="s">
        <v>1002</v>
      </c>
      <c r="AF258" s="3" t="s">
        <v>1003</v>
      </c>
      <c r="AG258" s="3" t="s">
        <v>997</v>
      </c>
      <c r="AH258" s="3" t="s">
        <v>1004</v>
      </c>
    </row>
    <row r="259" spans="1:34" ht="45" customHeight="1" x14ac:dyDescent="0.25">
      <c r="A259" s="3" t="s">
        <v>1259</v>
      </c>
      <c r="B259" s="3" t="s">
        <v>82</v>
      </c>
      <c r="C259" s="3" t="s">
        <v>996</v>
      </c>
      <c r="D259" s="3" t="s">
        <v>997</v>
      </c>
      <c r="E259" s="3" t="s">
        <v>102</v>
      </c>
      <c r="F259" s="3" t="s">
        <v>103</v>
      </c>
      <c r="G259" s="3" t="s">
        <v>104</v>
      </c>
      <c r="H259" s="3" t="s">
        <v>869</v>
      </c>
      <c r="I259" s="3" t="s">
        <v>1216</v>
      </c>
      <c r="J259" s="3" t="s">
        <v>357</v>
      </c>
      <c r="K259" s="3" t="s">
        <v>358</v>
      </c>
      <c r="L259" s="3" t="s">
        <v>255</v>
      </c>
      <c r="M259" s="3" t="s">
        <v>109</v>
      </c>
      <c r="N259" s="3" t="s">
        <v>1095</v>
      </c>
      <c r="O259" s="3" t="s">
        <v>95</v>
      </c>
      <c r="P259" s="3" t="s">
        <v>1096</v>
      </c>
      <c r="Q259" s="3" t="s">
        <v>95</v>
      </c>
      <c r="R259" s="3" t="s">
        <v>1260</v>
      </c>
      <c r="S259" s="3" t="s">
        <v>1260</v>
      </c>
      <c r="T259" s="3" t="s">
        <v>1260</v>
      </c>
      <c r="U259" s="3" t="s">
        <v>1260</v>
      </c>
      <c r="V259" s="3" t="s">
        <v>1260</v>
      </c>
      <c r="W259" s="3" t="s">
        <v>1260</v>
      </c>
      <c r="X259" s="3" t="s">
        <v>1260</v>
      </c>
      <c r="Y259" s="3" t="s">
        <v>1260</v>
      </c>
      <c r="Z259" s="3" t="s">
        <v>1260</v>
      </c>
      <c r="AA259" s="3" t="s">
        <v>1260</v>
      </c>
      <c r="AB259" s="3" t="s">
        <v>1260</v>
      </c>
      <c r="AC259" s="3" t="s">
        <v>1260</v>
      </c>
      <c r="AD259" s="3" t="s">
        <v>1260</v>
      </c>
      <c r="AE259" s="3" t="s">
        <v>1002</v>
      </c>
      <c r="AF259" s="3" t="s">
        <v>1003</v>
      </c>
      <c r="AG259" s="3" t="s">
        <v>997</v>
      </c>
      <c r="AH259" s="3" t="s">
        <v>1004</v>
      </c>
    </row>
    <row r="260" spans="1:34" ht="45" customHeight="1" x14ac:dyDescent="0.25">
      <c r="A260" s="3" t="s">
        <v>1261</v>
      </c>
      <c r="B260" s="3" t="s">
        <v>82</v>
      </c>
      <c r="C260" s="3" t="s">
        <v>996</v>
      </c>
      <c r="D260" s="3" t="s">
        <v>997</v>
      </c>
      <c r="E260" s="3" t="s">
        <v>102</v>
      </c>
      <c r="F260" s="3" t="s">
        <v>103</v>
      </c>
      <c r="G260" s="3" t="s">
        <v>251</v>
      </c>
      <c r="H260" s="3" t="s">
        <v>363</v>
      </c>
      <c r="I260" s="3" t="s">
        <v>1216</v>
      </c>
      <c r="J260" s="3" t="s">
        <v>364</v>
      </c>
      <c r="K260" s="3" t="s">
        <v>119</v>
      </c>
      <c r="L260" s="3" t="s">
        <v>365</v>
      </c>
      <c r="M260" s="3" t="s">
        <v>93</v>
      </c>
      <c r="N260" s="3" t="s">
        <v>1095</v>
      </c>
      <c r="O260" s="3" t="s">
        <v>95</v>
      </c>
      <c r="P260" s="3" t="s">
        <v>1096</v>
      </c>
      <c r="Q260" s="3" t="s">
        <v>95</v>
      </c>
      <c r="R260" s="3" t="s">
        <v>1262</v>
      </c>
      <c r="S260" s="3" t="s">
        <v>1262</v>
      </c>
      <c r="T260" s="3" t="s">
        <v>1262</v>
      </c>
      <c r="U260" s="3" t="s">
        <v>1262</v>
      </c>
      <c r="V260" s="3" t="s">
        <v>1262</v>
      </c>
      <c r="W260" s="3" t="s">
        <v>1262</v>
      </c>
      <c r="X260" s="3" t="s">
        <v>1262</v>
      </c>
      <c r="Y260" s="3" t="s">
        <v>1262</v>
      </c>
      <c r="Z260" s="3" t="s">
        <v>1262</v>
      </c>
      <c r="AA260" s="3" t="s">
        <v>1262</v>
      </c>
      <c r="AB260" s="3" t="s">
        <v>1262</v>
      </c>
      <c r="AC260" s="3" t="s">
        <v>1262</v>
      </c>
      <c r="AD260" s="3" t="s">
        <v>1262</v>
      </c>
      <c r="AE260" s="3" t="s">
        <v>1002</v>
      </c>
      <c r="AF260" s="3" t="s">
        <v>1003</v>
      </c>
      <c r="AG260" s="3" t="s">
        <v>997</v>
      </c>
      <c r="AH260" s="3" t="s">
        <v>1004</v>
      </c>
    </row>
    <row r="261" spans="1:34" ht="45" customHeight="1" x14ac:dyDescent="0.25">
      <c r="A261" s="3" t="s">
        <v>1263</v>
      </c>
      <c r="B261" s="3" t="s">
        <v>82</v>
      </c>
      <c r="C261" s="3" t="s">
        <v>996</v>
      </c>
      <c r="D261" s="3" t="s">
        <v>997</v>
      </c>
      <c r="E261" s="3" t="s">
        <v>102</v>
      </c>
      <c r="F261" s="3" t="s">
        <v>103</v>
      </c>
      <c r="G261" s="3" t="s">
        <v>135</v>
      </c>
      <c r="H261" s="3" t="s">
        <v>874</v>
      </c>
      <c r="I261" s="3" t="s">
        <v>1216</v>
      </c>
      <c r="J261" s="3" t="s">
        <v>368</v>
      </c>
      <c r="K261" s="3" t="s">
        <v>369</v>
      </c>
      <c r="L261" s="3" t="s">
        <v>370</v>
      </c>
      <c r="M261" s="3" t="s">
        <v>109</v>
      </c>
      <c r="N261" s="3" t="s">
        <v>1047</v>
      </c>
      <c r="O261" s="3" t="s">
        <v>95</v>
      </c>
      <c r="P261" s="3" t="s">
        <v>1048</v>
      </c>
      <c r="Q261" s="3" t="s">
        <v>95</v>
      </c>
      <c r="R261" s="3" t="s">
        <v>1264</v>
      </c>
      <c r="S261" s="3" t="s">
        <v>1264</v>
      </c>
      <c r="T261" s="3" t="s">
        <v>1264</v>
      </c>
      <c r="U261" s="3" t="s">
        <v>1264</v>
      </c>
      <c r="V261" s="3" t="s">
        <v>1264</v>
      </c>
      <c r="W261" s="3" t="s">
        <v>1264</v>
      </c>
      <c r="X261" s="3" t="s">
        <v>1264</v>
      </c>
      <c r="Y261" s="3" t="s">
        <v>1264</v>
      </c>
      <c r="Z261" s="3" t="s">
        <v>1264</v>
      </c>
      <c r="AA261" s="3" t="s">
        <v>1264</v>
      </c>
      <c r="AB261" s="3" t="s">
        <v>1264</v>
      </c>
      <c r="AC261" s="3" t="s">
        <v>1264</v>
      </c>
      <c r="AD261" s="3" t="s">
        <v>1264</v>
      </c>
      <c r="AE261" s="3" t="s">
        <v>1002</v>
      </c>
      <c r="AF261" s="3" t="s">
        <v>1003</v>
      </c>
      <c r="AG261" s="3" t="s">
        <v>997</v>
      </c>
      <c r="AH261" s="3" t="s">
        <v>1004</v>
      </c>
    </row>
    <row r="262" spans="1:34" ht="45" customHeight="1" x14ac:dyDescent="0.25">
      <c r="A262" s="3" t="s">
        <v>1265</v>
      </c>
      <c r="B262" s="3" t="s">
        <v>82</v>
      </c>
      <c r="C262" s="3" t="s">
        <v>996</v>
      </c>
      <c r="D262" s="3" t="s">
        <v>997</v>
      </c>
      <c r="E262" s="3" t="s">
        <v>85</v>
      </c>
      <c r="F262" s="3" t="s">
        <v>191</v>
      </c>
      <c r="G262" s="3" t="s">
        <v>373</v>
      </c>
      <c r="H262" s="3" t="s">
        <v>116</v>
      </c>
      <c r="I262" s="3" t="s">
        <v>998</v>
      </c>
      <c r="J262" s="3" t="s">
        <v>374</v>
      </c>
      <c r="K262" s="3" t="s">
        <v>375</v>
      </c>
      <c r="L262" s="3" t="s">
        <v>376</v>
      </c>
      <c r="M262" s="3" t="s">
        <v>93</v>
      </c>
      <c r="N262" s="3" t="s">
        <v>377</v>
      </c>
      <c r="O262" s="3" t="s">
        <v>95</v>
      </c>
      <c r="P262" s="3" t="s">
        <v>1266</v>
      </c>
      <c r="Q262" s="3" t="s">
        <v>95</v>
      </c>
      <c r="R262" s="3" t="s">
        <v>1267</v>
      </c>
      <c r="S262" s="3" t="s">
        <v>1267</v>
      </c>
      <c r="T262" s="3" t="s">
        <v>1267</v>
      </c>
      <c r="U262" s="3" t="s">
        <v>1267</v>
      </c>
      <c r="V262" s="3" t="s">
        <v>1267</v>
      </c>
      <c r="W262" s="3" t="s">
        <v>1267</v>
      </c>
      <c r="X262" s="3" t="s">
        <v>1267</v>
      </c>
      <c r="Y262" s="3" t="s">
        <v>1267</v>
      </c>
      <c r="Z262" s="3" t="s">
        <v>1267</v>
      </c>
      <c r="AA262" s="3" t="s">
        <v>1267</v>
      </c>
      <c r="AB262" s="3" t="s">
        <v>1267</v>
      </c>
      <c r="AC262" s="3" t="s">
        <v>1267</v>
      </c>
      <c r="AD262" s="3" t="s">
        <v>1267</v>
      </c>
      <c r="AE262" s="3" t="s">
        <v>1002</v>
      </c>
      <c r="AF262" s="3" t="s">
        <v>1003</v>
      </c>
      <c r="AG262" s="3" t="s">
        <v>997</v>
      </c>
      <c r="AH262" s="3" t="s">
        <v>1004</v>
      </c>
    </row>
    <row r="263" spans="1:34" ht="45" customHeight="1" x14ac:dyDescent="0.25">
      <c r="A263" s="3" t="s">
        <v>1268</v>
      </c>
      <c r="B263" s="3" t="s">
        <v>82</v>
      </c>
      <c r="C263" s="3" t="s">
        <v>996</v>
      </c>
      <c r="D263" s="3" t="s">
        <v>997</v>
      </c>
      <c r="E263" s="3" t="s">
        <v>85</v>
      </c>
      <c r="F263" s="3" t="s">
        <v>86</v>
      </c>
      <c r="G263" s="3" t="s">
        <v>87</v>
      </c>
      <c r="H263" s="3" t="s">
        <v>381</v>
      </c>
      <c r="I263" s="3" t="s">
        <v>998</v>
      </c>
      <c r="J263" s="3" t="s">
        <v>382</v>
      </c>
      <c r="K263" s="3" t="s">
        <v>383</v>
      </c>
      <c r="L263" s="3" t="s">
        <v>384</v>
      </c>
      <c r="M263" s="3" t="s">
        <v>93</v>
      </c>
      <c r="N263" s="3" t="s">
        <v>385</v>
      </c>
      <c r="O263" s="3" t="s">
        <v>95</v>
      </c>
      <c r="P263" s="3" t="s">
        <v>1181</v>
      </c>
      <c r="Q263" s="3" t="s">
        <v>95</v>
      </c>
      <c r="R263" s="3" t="s">
        <v>1269</v>
      </c>
      <c r="S263" s="3" t="s">
        <v>1269</v>
      </c>
      <c r="T263" s="3" t="s">
        <v>1269</v>
      </c>
      <c r="U263" s="3" t="s">
        <v>1269</v>
      </c>
      <c r="V263" s="3" t="s">
        <v>1269</v>
      </c>
      <c r="W263" s="3" t="s">
        <v>1269</v>
      </c>
      <c r="X263" s="3" t="s">
        <v>1269</v>
      </c>
      <c r="Y263" s="3" t="s">
        <v>1269</v>
      </c>
      <c r="Z263" s="3" t="s">
        <v>1269</v>
      </c>
      <c r="AA263" s="3" t="s">
        <v>1269</v>
      </c>
      <c r="AB263" s="3" t="s">
        <v>1269</v>
      </c>
      <c r="AC263" s="3" t="s">
        <v>1269</v>
      </c>
      <c r="AD263" s="3" t="s">
        <v>1269</v>
      </c>
      <c r="AE263" s="3" t="s">
        <v>1002</v>
      </c>
      <c r="AF263" s="3" t="s">
        <v>1003</v>
      </c>
      <c r="AG263" s="3" t="s">
        <v>997</v>
      </c>
      <c r="AH263" s="3" t="s">
        <v>1004</v>
      </c>
    </row>
    <row r="264" spans="1:34" ht="45" customHeight="1" x14ac:dyDescent="0.25">
      <c r="A264" s="3" t="s">
        <v>1270</v>
      </c>
      <c r="B264" s="3" t="s">
        <v>82</v>
      </c>
      <c r="C264" s="3" t="s">
        <v>996</v>
      </c>
      <c r="D264" s="3" t="s">
        <v>997</v>
      </c>
      <c r="E264" s="3" t="s">
        <v>85</v>
      </c>
      <c r="F264" s="3" t="s">
        <v>284</v>
      </c>
      <c r="G264" s="3" t="s">
        <v>285</v>
      </c>
      <c r="H264" s="3" t="s">
        <v>725</v>
      </c>
      <c r="I264" s="3" t="s">
        <v>998</v>
      </c>
      <c r="J264" s="3" t="s">
        <v>390</v>
      </c>
      <c r="K264" s="3" t="s">
        <v>391</v>
      </c>
      <c r="L264" s="3" t="s">
        <v>118</v>
      </c>
      <c r="M264" s="3" t="s">
        <v>93</v>
      </c>
      <c r="N264" s="3" t="s">
        <v>392</v>
      </c>
      <c r="O264" s="3" t="s">
        <v>95</v>
      </c>
      <c r="P264" s="3" t="s">
        <v>1271</v>
      </c>
      <c r="Q264" s="3" t="s">
        <v>95</v>
      </c>
      <c r="R264" s="3" t="s">
        <v>1272</v>
      </c>
      <c r="S264" s="3" t="s">
        <v>1272</v>
      </c>
      <c r="T264" s="3" t="s">
        <v>1272</v>
      </c>
      <c r="U264" s="3" t="s">
        <v>1272</v>
      </c>
      <c r="V264" s="3" t="s">
        <v>1272</v>
      </c>
      <c r="W264" s="3" t="s">
        <v>1272</v>
      </c>
      <c r="X264" s="3" t="s">
        <v>1272</v>
      </c>
      <c r="Y264" s="3" t="s">
        <v>1272</v>
      </c>
      <c r="Z264" s="3" t="s">
        <v>1272</v>
      </c>
      <c r="AA264" s="3" t="s">
        <v>1272</v>
      </c>
      <c r="AB264" s="3" t="s">
        <v>1272</v>
      </c>
      <c r="AC264" s="3" t="s">
        <v>1272</v>
      </c>
      <c r="AD264" s="3" t="s">
        <v>1272</v>
      </c>
      <c r="AE264" s="3" t="s">
        <v>1002</v>
      </c>
      <c r="AF264" s="3" t="s">
        <v>1003</v>
      </c>
      <c r="AG264" s="3" t="s">
        <v>997</v>
      </c>
      <c r="AH264" s="3" t="s">
        <v>1004</v>
      </c>
    </row>
    <row r="265" spans="1:34" ht="45" customHeight="1" x14ac:dyDescent="0.25">
      <c r="A265" s="3" t="s">
        <v>1273</v>
      </c>
      <c r="B265" s="3" t="s">
        <v>82</v>
      </c>
      <c r="C265" s="3" t="s">
        <v>996</v>
      </c>
      <c r="D265" s="3" t="s">
        <v>997</v>
      </c>
      <c r="E265" s="3" t="s">
        <v>85</v>
      </c>
      <c r="F265" s="3" t="s">
        <v>284</v>
      </c>
      <c r="G265" s="3" t="s">
        <v>285</v>
      </c>
      <c r="H265" s="3" t="s">
        <v>755</v>
      </c>
      <c r="I265" s="3" t="s">
        <v>998</v>
      </c>
      <c r="J265" s="3" t="s">
        <v>396</v>
      </c>
      <c r="K265" s="3" t="s">
        <v>397</v>
      </c>
      <c r="L265" s="3" t="s">
        <v>398</v>
      </c>
      <c r="M265" s="3" t="s">
        <v>93</v>
      </c>
      <c r="N265" s="3" t="s">
        <v>399</v>
      </c>
      <c r="O265" s="3" t="s">
        <v>95</v>
      </c>
      <c r="P265" s="3" t="s">
        <v>1274</v>
      </c>
      <c r="Q265" s="3" t="s">
        <v>95</v>
      </c>
      <c r="R265" s="3" t="s">
        <v>1275</v>
      </c>
      <c r="S265" s="3" t="s">
        <v>1275</v>
      </c>
      <c r="T265" s="3" t="s">
        <v>1275</v>
      </c>
      <c r="U265" s="3" t="s">
        <v>1275</v>
      </c>
      <c r="V265" s="3" t="s">
        <v>1275</v>
      </c>
      <c r="W265" s="3" t="s">
        <v>1275</v>
      </c>
      <c r="X265" s="3" t="s">
        <v>1275</v>
      </c>
      <c r="Y265" s="3" t="s">
        <v>1275</v>
      </c>
      <c r="Z265" s="3" t="s">
        <v>1275</v>
      </c>
      <c r="AA265" s="3" t="s">
        <v>1275</v>
      </c>
      <c r="AB265" s="3" t="s">
        <v>1275</v>
      </c>
      <c r="AC265" s="3" t="s">
        <v>1275</v>
      </c>
      <c r="AD265" s="3" t="s">
        <v>1275</v>
      </c>
      <c r="AE265" s="3" t="s">
        <v>1002</v>
      </c>
      <c r="AF265" s="3" t="s">
        <v>1003</v>
      </c>
      <c r="AG265" s="3" t="s">
        <v>997</v>
      </c>
      <c r="AH265" s="3" t="s">
        <v>1004</v>
      </c>
    </row>
    <row r="266" spans="1:34" ht="45" customHeight="1" x14ac:dyDescent="0.25">
      <c r="A266" s="3" t="s">
        <v>1276</v>
      </c>
      <c r="B266" s="3" t="s">
        <v>82</v>
      </c>
      <c r="C266" s="3" t="s">
        <v>996</v>
      </c>
      <c r="D266" s="3" t="s">
        <v>997</v>
      </c>
      <c r="E266" s="3" t="s">
        <v>85</v>
      </c>
      <c r="F266" s="3" t="s">
        <v>86</v>
      </c>
      <c r="G266" s="3" t="s">
        <v>403</v>
      </c>
      <c r="H266" s="3" t="s">
        <v>755</v>
      </c>
      <c r="I266" s="3" t="s">
        <v>998</v>
      </c>
      <c r="J266" s="3" t="s">
        <v>404</v>
      </c>
      <c r="K266" s="3" t="s">
        <v>405</v>
      </c>
      <c r="L266" s="3" t="s">
        <v>186</v>
      </c>
      <c r="M266" s="3" t="s">
        <v>93</v>
      </c>
      <c r="N266" s="3" t="s">
        <v>406</v>
      </c>
      <c r="O266" s="3" t="s">
        <v>95</v>
      </c>
      <c r="P266" s="3" t="s">
        <v>1113</v>
      </c>
      <c r="Q266" s="3" t="s">
        <v>95</v>
      </c>
      <c r="R266" s="3" t="s">
        <v>1277</v>
      </c>
      <c r="S266" s="3" t="s">
        <v>1277</v>
      </c>
      <c r="T266" s="3" t="s">
        <v>1277</v>
      </c>
      <c r="U266" s="3" t="s">
        <v>1277</v>
      </c>
      <c r="V266" s="3" t="s">
        <v>1277</v>
      </c>
      <c r="W266" s="3" t="s">
        <v>1277</v>
      </c>
      <c r="X266" s="3" t="s">
        <v>1277</v>
      </c>
      <c r="Y266" s="3" t="s">
        <v>1277</v>
      </c>
      <c r="Z266" s="3" t="s">
        <v>1277</v>
      </c>
      <c r="AA266" s="3" t="s">
        <v>1277</v>
      </c>
      <c r="AB266" s="3" t="s">
        <v>1277</v>
      </c>
      <c r="AC266" s="3" t="s">
        <v>1277</v>
      </c>
      <c r="AD266" s="3" t="s">
        <v>1277</v>
      </c>
      <c r="AE266" s="3" t="s">
        <v>1002</v>
      </c>
      <c r="AF266" s="3" t="s">
        <v>1003</v>
      </c>
      <c r="AG266" s="3" t="s">
        <v>997</v>
      </c>
      <c r="AH266" s="3" t="s">
        <v>1004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1717</v>
      </c>
      <c r="D2" t="s">
        <v>1718</v>
      </c>
      <c r="E2" t="s">
        <v>1719</v>
      </c>
      <c r="F2" t="s">
        <v>1720</v>
      </c>
      <c r="G2" t="s">
        <v>1721</v>
      </c>
    </row>
    <row r="3" spans="1:7" x14ac:dyDescent="0.25">
      <c r="A3" s="1" t="s">
        <v>1292</v>
      </c>
      <c r="B3" s="1"/>
      <c r="C3" s="1" t="s">
        <v>1722</v>
      </c>
      <c r="D3" s="1" t="s">
        <v>1723</v>
      </c>
      <c r="E3" s="1" t="s">
        <v>1724</v>
      </c>
      <c r="F3" s="1" t="s">
        <v>1725</v>
      </c>
      <c r="G3" s="1" t="s">
        <v>1726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1727</v>
      </c>
      <c r="D2" t="s">
        <v>1728</v>
      </c>
      <c r="E2" t="s">
        <v>1729</v>
      </c>
      <c r="F2" t="s">
        <v>1730</v>
      </c>
      <c r="G2" t="s">
        <v>1731</v>
      </c>
    </row>
    <row r="3" spans="1:7" x14ac:dyDescent="0.25">
      <c r="A3" s="1" t="s">
        <v>1292</v>
      </c>
      <c r="B3" s="1"/>
      <c r="C3" s="1" t="s">
        <v>1732</v>
      </c>
      <c r="D3" s="1" t="s">
        <v>1733</v>
      </c>
      <c r="E3" s="1" t="s">
        <v>1734</v>
      </c>
      <c r="F3" s="1" t="s">
        <v>1735</v>
      </c>
      <c r="G3" s="1" t="s">
        <v>1736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1737</v>
      </c>
      <c r="D2" t="s">
        <v>1738</v>
      </c>
      <c r="E2" t="s">
        <v>1739</v>
      </c>
      <c r="F2" t="s">
        <v>1740</v>
      </c>
      <c r="G2" t="s">
        <v>1741</v>
      </c>
    </row>
    <row r="3" spans="1:7" x14ac:dyDescent="0.25">
      <c r="A3" s="1" t="s">
        <v>1292</v>
      </c>
      <c r="B3" s="1"/>
      <c r="C3" s="1" t="s">
        <v>1742</v>
      </c>
      <c r="D3" s="1" t="s">
        <v>1743</v>
      </c>
      <c r="E3" s="1" t="s">
        <v>1744</v>
      </c>
      <c r="F3" s="1" t="s">
        <v>1745</v>
      </c>
      <c r="G3" s="1" t="s">
        <v>1746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1747</v>
      </c>
      <c r="D2" t="s">
        <v>1748</v>
      </c>
      <c r="E2" t="s">
        <v>1749</v>
      </c>
      <c r="F2" t="s">
        <v>1750</v>
      </c>
      <c r="G2" t="s">
        <v>1751</v>
      </c>
    </row>
    <row r="3" spans="1:7" x14ac:dyDescent="0.25">
      <c r="A3" s="1" t="s">
        <v>1292</v>
      </c>
      <c r="B3" s="1"/>
      <c r="C3" s="1" t="s">
        <v>1752</v>
      </c>
      <c r="D3" s="1" t="s">
        <v>1753</v>
      </c>
      <c r="E3" s="1" t="s">
        <v>1754</v>
      </c>
      <c r="F3" s="1" t="s">
        <v>1755</v>
      </c>
      <c r="G3" s="1" t="s">
        <v>1756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1757</v>
      </c>
      <c r="D2" t="s">
        <v>1758</v>
      </c>
      <c r="E2" t="s">
        <v>1759</v>
      </c>
      <c r="F2" t="s">
        <v>1760</v>
      </c>
      <c r="G2" t="s">
        <v>1761</v>
      </c>
    </row>
    <row r="3" spans="1:7" x14ac:dyDescent="0.25">
      <c r="A3" s="1" t="s">
        <v>1292</v>
      </c>
      <c r="B3" s="1"/>
      <c r="C3" s="1" t="s">
        <v>1762</v>
      </c>
      <c r="D3" s="1" t="s">
        <v>1763</v>
      </c>
      <c r="E3" s="1" t="s">
        <v>1764</v>
      </c>
      <c r="F3" s="1" t="s">
        <v>1765</v>
      </c>
      <c r="G3" s="1" t="s">
        <v>1766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1767</v>
      </c>
      <c r="D2" t="s">
        <v>1768</v>
      </c>
      <c r="E2" t="s">
        <v>1769</v>
      </c>
      <c r="F2" t="s">
        <v>1770</v>
      </c>
      <c r="G2" t="s">
        <v>1771</v>
      </c>
    </row>
    <row r="3" spans="1:7" x14ac:dyDescent="0.25">
      <c r="A3" s="1" t="s">
        <v>1292</v>
      </c>
      <c r="B3" s="1"/>
      <c r="C3" s="1" t="s">
        <v>1772</v>
      </c>
      <c r="D3" s="1" t="s">
        <v>1773</v>
      </c>
      <c r="E3" s="1" t="s">
        <v>1774</v>
      </c>
      <c r="F3" s="1" t="s">
        <v>1775</v>
      </c>
      <c r="G3" s="1" t="s">
        <v>1776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1777</v>
      </c>
      <c r="D2" t="s">
        <v>1778</v>
      </c>
    </row>
    <row r="3" spans="1:4" ht="30" x14ac:dyDescent="0.25">
      <c r="A3" s="1" t="s">
        <v>1292</v>
      </c>
      <c r="B3" s="1"/>
      <c r="C3" s="1" t="s">
        <v>1779</v>
      </c>
      <c r="D3" s="1" t="s">
        <v>1780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1278</v>
      </c>
    </row>
    <row r="2" spans="1:1" x14ac:dyDescent="0.25">
      <c r="A2" t="s">
        <v>102</v>
      </c>
    </row>
    <row r="3" spans="1:1" x14ac:dyDescent="0.25">
      <c r="A3" t="s">
        <v>1279</v>
      </c>
    </row>
    <row r="4" spans="1:1" x14ac:dyDescent="0.25">
      <c r="A4" t="s">
        <v>1280</v>
      </c>
    </row>
    <row r="5" spans="1:1" x14ac:dyDescent="0.25">
      <c r="A5" t="s">
        <v>1281</v>
      </c>
    </row>
    <row r="6" spans="1:1" x14ac:dyDescent="0.25">
      <c r="A6" t="s">
        <v>1282</v>
      </c>
    </row>
    <row r="7" spans="1:1" x14ac:dyDescent="0.25">
      <c r="A7" t="s">
        <v>1283</v>
      </c>
    </row>
    <row r="8" spans="1:1" x14ac:dyDescent="0.25">
      <c r="A8" t="s">
        <v>1284</v>
      </c>
    </row>
    <row r="9" spans="1:1" x14ac:dyDescent="0.25">
      <c r="A9" t="s">
        <v>85</v>
      </c>
    </row>
    <row r="10" spans="1:1" x14ac:dyDescent="0.25">
      <c r="A10" t="s">
        <v>1285</v>
      </c>
    </row>
    <row r="11" spans="1:1" x14ac:dyDescent="0.25">
      <c r="A11" t="s">
        <v>1286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1287</v>
      </c>
      <c r="D2" t="s">
        <v>1288</v>
      </c>
      <c r="E2" t="s">
        <v>1289</v>
      </c>
      <c r="F2" t="s">
        <v>1290</v>
      </c>
      <c r="G2" t="s">
        <v>1291</v>
      </c>
    </row>
    <row r="3" spans="1:7" ht="30" x14ac:dyDescent="0.25">
      <c r="A3" s="1" t="s">
        <v>1292</v>
      </c>
      <c r="B3" s="1"/>
      <c r="C3" s="1" t="s">
        <v>1293</v>
      </c>
      <c r="D3" s="1" t="s">
        <v>1294</v>
      </c>
      <c r="E3" s="1" t="s">
        <v>1295</v>
      </c>
      <c r="F3" s="1" t="s">
        <v>1296</v>
      </c>
      <c r="G3" s="1" t="s">
        <v>1297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1298</v>
      </c>
      <c r="D2" t="s">
        <v>1299</v>
      </c>
    </row>
    <row r="3" spans="1:4" ht="30" x14ac:dyDescent="0.25">
      <c r="A3" s="1" t="s">
        <v>1292</v>
      </c>
      <c r="B3" s="1"/>
      <c r="C3" s="1" t="s">
        <v>1300</v>
      </c>
      <c r="D3" s="1" t="s">
        <v>1301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1302</v>
      </c>
      <c r="D2" t="s">
        <v>1303</v>
      </c>
      <c r="E2" t="s">
        <v>1304</v>
      </c>
      <c r="F2" t="s">
        <v>1305</v>
      </c>
      <c r="G2" t="s">
        <v>1306</v>
      </c>
    </row>
    <row r="3" spans="1:7" x14ac:dyDescent="0.25">
      <c r="A3" s="1" t="s">
        <v>1292</v>
      </c>
      <c r="B3" s="1"/>
      <c r="C3" s="1" t="s">
        <v>1307</v>
      </c>
      <c r="D3" s="1" t="s">
        <v>1308</v>
      </c>
      <c r="E3" s="1" t="s">
        <v>1309</v>
      </c>
      <c r="F3" s="1" t="s">
        <v>1310</v>
      </c>
      <c r="G3" s="1" t="s">
        <v>1311</v>
      </c>
    </row>
    <row r="4" spans="1:7" ht="45" customHeight="1" x14ac:dyDescent="0.25">
      <c r="A4" s="3" t="s">
        <v>97</v>
      </c>
      <c r="B4" s="3" t="s">
        <v>1312</v>
      </c>
      <c r="C4" s="3" t="s">
        <v>1313</v>
      </c>
      <c r="D4" s="3" t="s">
        <v>94</v>
      </c>
      <c r="E4" s="3" t="s">
        <v>96</v>
      </c>
      <c r="F4" s="3" t="s">
        <v>95</v>
      </c>
      <c r="G4" s="3" t="s">
        <v>1314</v>
      </c>
    </row>
    <row r="5" spans="1:7" ht="45" customHeight="1" x14ac:dyDescent="0.25">
      <c r="A5" s="3" t="s">
        <v>112</v>
      </c>
      <c r="B5" s="3" t="s">
        <v>1315</v>
      </c>
      <c r="C5" s="3" t="s">
        <v>1313</v>
      </c>
      <c r="D5" s="3" t="s">
        <v>1316</v>
      </c>
      <c r="E5" s="3" t="s">
        <v>1317</v>
      </c>
      <c r="F5" s="3" t="s">
        <v>95</v>
      </c>
      <c r="G5" s="3" t="s">
        <v>1314</v>
      </c>
    </row>
    <row r="6" spans="1:7" ht="45" customHeight="1" x14ac:dyDescent="0.25">
      <c r="A6" s="3" t="s">
        <v>122</v>
      </c>
      <c r="B6" s="3" t="s">
        <v>1318</v>
      </c>
      <c r="C6" s="3" t="s">
        <v>1313</v>
      </c>
      <c r="D6" s="3" t="s">
        <v>120</v>
      </c>
      <c r="E6" s="3" t="s">
        <v>121</v>
      </c>
      <c r="F6" s="3" t="s">
        <v>95</v>
      </c>
      <c r="G6" s="3" t="s">
        <v>1314</v>
      </c>
    </row>
    <row r="7" spans="1:7" ht="45" customHeight="1" x14ac:dyDescent="0.25">
      <c r="A7" s="3" t="s">
        <v>132</v>
      </c>
      <c r="B7" s="3" t="s">
        <v>1319</v>
      </c>
      <c r="C7" s="3" t="s">
        <v>1313</v>
      </c>
      <c r="D7" s="3" t="s">
        <v>130</v>
      </c>
      <c r="E7" s="3" t="s">
        <v>131</v>
      </c>
      <c r="F7" s="3" t="s">
        <v>95</v>
      </c>
      <c r="G7" s="3" t="s">
        <v>1314</v>
      </c>
    </row>
    <row r="8" spans="1:7" ht="45" customHeight="1" x14ac:dyDescent="0.25">
      <c r="A8" s="3" t="s">
        <v>143</v>
      </c>
      <c r="B8" s="3" t="s">
        <v>1320</v>
      </c>
      <c r="C8" s="3" t="s">
        <v>1313</v>
      </c>
      <c r="D8" s="3" t="s">
        <v>141</v>
      </c>
      <c r="E8" s="3" t="s">
        <v>142</v>
      </c>
      <c r="F8" s="3" t="s">
        <v>95</v>
      </c>
      <c r="G8" s="3" t="s">
        <v>1314</v>
      </c>
    </row>
    <row r="9" spans="1:7" ht="45" customHeight="1" x14ac:dyDescent="0.25">
      <c r="A9" s="3" t="s">
        <v>153</v>
      </c>
      <c r="B9" s="3" t="s">
        <v>1321</v>
      </c>
      <c r="C9" s="3" t="s">
        <v>1313</v>
      </c>
      <c r="D9" s="3" t="s">
        <v>151</v>
      </c>
      <c r="E9" s="3" t="s">
        <v>152</v>
      </c>
      <c r="F9" s="3" t="s">
        <v>95</v>
      </c>
      <c r="G9" s="3" t="s">
        <v>1314</v>
      </c>
    </row>
    <row r="10" spans="1:7" ht="45" customHeight="1" x14ac:dyDescent="0.25">
      <c r="A10" s="3" t="s">
        <v>162</v>
      </c>
      <c r="B10" s="3" t="s">
        <v>1322</v>
      </c>
      <c r="C10" s="3" t="s">
        <v>1313</v>
      </c>
      <c r="D10" s="3" t="s">
        <v>160</v>
      </c>
      <c r="E10" s="3" t="s">
        <v>161</v>
      </c>
      <c r="F10" s="3" t="s">
        <v>95</v>
      </c>
      <c r="G10" s="3" t="s">
        <v>1314</v>
      </c>
    </row>
    <row r="11" spans="1:7" ht="45" customHeight="1" x14ac:dyDescent="0.25">
      <c r="A11" s="3" t="s">
        <v>170</v>
      </c>
      <c r="B11" s="3" t="s">
        <v>1323</v>
      </c>
      <c r="C11" s="3" t="s">
        <v>1313</v>
      </c>
      <c r="D11" s="3" t="s">
        <v>168</v>
      </c>
      <c r="E11" s="3" t="s">
        <v>169</v>
      </c>
      <c r="F11" s="3" t="s">
        <v>95</v>
      </c>
      <c r="G11" s="3" t="s">
        <v>1314</v>
      </c>
    </row>
    <row r="12" spans="1:7" ht="45" customHeight="1" x14ac:dyDescent="0.25">
      <c r="A12" s="3" t="s">
        <v>179</v>
      </c>
      <c r="B12" s="3" t="s">
        <v>1324</v>
      </c>
      <c r="C12" s="3" t="s">
        <v>1313</v>
      </c>
      <c r="D12" s="3" t="s">
        <v>1325</v>
      </c>
      <c r="E12" s="3" t="s">
        <v>1326</v>
      </c>
      <c r="F12" s="3" t="s">
        <v>95</v>
      </c>
      <c r="G12" s="3" t="s">
        <v>1314</v>
      </c>
    </row>
    <row r="13" spans="1:7" ht="45" customHeight="1" x14ac:dyDescent="0.25">
      <c r="A13" s="3" t="s">
        <v>179</v>
      </c>
      <c r="B13" s="3" t="s">
        <v>1327</v>
      </c>
      <c r="C13" s="3" t="s">
        <v>1313</v>
      </c>
      <c r="D13" s="3" t="s">
        <v>1325</v>
      </c>
      <c r="E13" s="3" t="s">
        <v>1326</v>
      </c>
      <c r="F13" s="3" t="s">
        <v>95</v>
      </c>
      <c r="G13" s="3" t="s">
        <v>1314</v>
      </c>
    </row>
    <row r="14" spans="1:7" ht="45" customHeight="1" x14ac:dyDescent="0.25">
      <c r="A14" s="3" t="s">
        <v>189</v>
      </c>
      <c r="B14" s="3" t="s">
        <v>1328</v>
      </c>
      <c r="C14" s="3" t="s">
        <v>1313</v>
      </c>
      <c r="D14" s="3" t="s">
        <v>187</v>
      </c>
      <c r="E14" s="3" t="s">
        <v>188</v>
      </c>
      <c r="F14" s="3" t="s">
        <v>95</v>
      </c>
      <c r="G14" s="3" t="s">
        <v>1314</v>
      </c>
    </row>
    <row r="15" spans="1:7" ht="45" customHeight="1" x14ac:dyDescent="0.25">
      <c r="A15" s="3" t="s">
        <v>199</v>
      </c>
      <c r="B15" s="3" t="s">
        <v>1329</v>
      </c>
      <c r="C15" s="3" t="s">
        <v>1313</v>
      </c>
      <c r="D15" s="3" t="s">
        <v>1330</v>
      </c>
      <c r="E15" s="3" t="s">
        <v>1331</v>
      </c>
      <c r="F15" s="3" t="s">
        <v>95</v>
      </c>
      <c r="G15" s="3" t="s">
        <v>1314</v>
      </c>
    </row>
    <row r="16" spans="1:7" ht="45" customHeight="1" x14ac:dyDescent="0.25">
      <c r="A16" s="3" t="s">
        <v>207</v>
      </c>
      <c r="B16" s="3" t="s">
        <v>1332</v>
      </c>
      <c r="C16" s="3" t="s">
        <v>1313</v>
      </c>
      <c r="D16" s="3" t="s">
        <v>205</v>
      </c>
      <c r="E16" s="3" t="s">
        <v>206</v>
      </c>
      <c r="F16" s="3" t="s">
        <v>95</v>
      </c>
      <c r="G16" s="3" t="s">
        <v>1314</v>
      </c>
    </row>
    <row r="17" spans="1:7" ht="45" customHeight="1" x14ac:dyDescent="0.25">
      <c r="A17" s="3" t="s">
        <v>214</v>
      </c>
      <c r="B17" s="3" t="s">
        <v>1333</v>
      </c>
      <c r="C17" s="3" t="s">
        <v>1313</v>
      </c>
      <c r="D17" s="3" t="s">
        <v>212</v>
      </c>
      <c r="E17" s="3" t="s">
        <v>213</v>
      </c>
      <c r="F17" s="3" t="s">
        <v>95</v>
      </c>
      <c r="G17" s="3" t="s">
        <v>1314</v>
      </c>
    </row>
    <row r="18" spans="1:7" ht="45" customHeight="1" x14ac:dyDescent="0.25">
      <c r="A18" s="3" t="s">
        <v>220</v>
      </c>
      <c r="B18" s="3" t="s">
        <v>1334</v>
      </c>
      <c r="C18" s="3" t="s">
        <v>1313</v>
      </c>
      <c r="D18" s="3" t="s">
        <v>160</v>
      </c>
      <c r="E18" s="3" t="s">
        <v>161</v>
      </c>
      <c r="F18" s="3" t="s">
        <v>95</v>
      </c>
      <c r="G18" s="3" t="s">
        <v>1314</v>
      </c>
    </row>
    <row r="19" spans="1:7" ht="45" customHeight="1" x14ac:dyDescent="0.25">
      <c r="A19" s="3" t="s">
        <v>228</v>
      </c>
      <c r="B19" s="3" t="s">
        <v>1335</v>
      </c>
      <c r="C19" s="3" t="s">
        <v>1313</v>
      </c>
      <c r="D19" s="3" t="s">
        <v>226</v>
      </c>
      <c r="E19" s="3" t="s">
        <v>227</v>
      </c>
      <c r="F19" s="3" t="s">
        <v>95</v>
      </c>
      <c r="G19" s="3" t="s">
        <v>1314</v>
      </c>
    </row>
    <row r="20" spans="1:7" ht="45" customHeight="1" x14ac:dyDescent="0.25">
      <c r="A20" s="3" t="s">
        <v>235</v>
      </c>
      <c r="B20" s="3" t="s">
        <v>1336</v>
      </c>
      <c r="C20" s="3" t="s">
        <v>1313</v>
      </c>
      <c r="D20" s="3" t="s">
        <v>233</v>
      </c>
      <c r="E20" s="3" t="s">
        <v>234</v>
      </c>
      <c r="F20" s="3" t="s">
        <v>95</v>
      </c>
      <c r="G20" s="3" t="s">
        <v>1314</v>
      </c>
    </row>
    <row r="21" spans="1:7" ht="45" customHeight="1" x14ac:dyDescent="0.25">
      <c r="A21" s="3" t="s">
        <v>242</v>
      </c>
      <c r="B21" s="3" t="s">
        <v>1337</v>
      </c>
      <c r="C21" s="3" t="s">
        <v>1313</v>
      </c>
      <c r="D21" s="3" t="s">
        <v>1338</v>
      </c>
      <c r="E21" s="3" t="s">
        <v>1339</v>
      </c>
      <c r="F21" s="3" t="s">
        <v>95</v>
      </c>
      <c r="G21" s="3" t="s">
        <v>1314</v>
      </c>
    </row>
    <row r="22" spans="1:7" ht="45" customHeight="1" x14ac:dyDescent="0.25">
      <c r="A22" s="3" t="s">
        <v>249</v>
      </c>
      <c r="B22" s="3" t="s">
        <v>1340</v>
      </c>
      <c r="C22" s="3" t="s">
        <v>1313</v>
      </c>
      <c r="D22" s="3" t="s">
        <v>247</v>
      </c>
      <c r="E22" s="3" t="s">
        <v>248</v>
      </c>
      <c r="F22" s="3" t="s">
        <v>95</v>
      </c>
      <c r="G22" s="3" t="s">
        <v>1314</v>
      </c>
    </row>
    <row r="23" spans="1:7" ht="45" customHeight="1" x14ac:dyDescent="0.25">
      <c r="A23" s="3" t="s">
        <v>258</v>
      </c>
      <c r="B23" s="3" t="s">
        <v>1341</v>
      </c>
      <c r="C23" s="3" t="s">
        <v>1313</v>
      </c>
      <c r="D23" s="3" t="s">
        <v>1342</v>
      </c>
      <c r="E23" s="3" t="s">
        <v>1343</v>
      </c>
      <c r="F23" s="3" t="s">
        <v>95</v>
      </c>
      <c r="G23" s="3" t="s">
        <v>1314</v>
      </c>
    </row>
    <row r="24" spans="1:7" ht="45" customHeight="1" x14ac:dyDescent="0.25">
      <c r="A24" s="3" t="s">
        <v>266</v>
      </c>
      <c r="B24" s="3" t="s">
        <v>1344</v>
      </c>
      <c r="C24" s="3" t="s">
        <v>1313</v>
      </c>
      <c r="D24" s="3" t="s">
        <v>264</v>
      </c>
      <c r="E24" s="3" t="s">
        <v>265</v>
      </c>
      <c r="F24" s="3" t="s">
        <v>95</v>
      </c>
      <c r="G24" s="3" t="s">
        <v>1314</v>
      </c>
    </row>
    <row r="25" spans="1:7" ht="45" customHeight="1" x14ac:dyDescent="0.25">
      <c r="A25" s="3" t="s">
        <v>273</v>
      </c>
      <c r="B25" s="3" t="s">
        <v>1345</v>
      </c>
      <c r="C25" s="3" t="s">
        <v>1313</v>
      </c>
      <c r="D25" s="3" t="s">
        <v>271</v>
      </c>
      <c r="E25" s="3" t="s">
        <v>272</v>
      </c>
      <c r="F25" s="3" t="s">
        <v>95</v>
      </c>
      <c r="G25" s="3" t="s">
        <v>1314</v>
      </c>
    </row>
    <row r="26" spans="1:7" ht="45" customHeight="1" x14ac:dyDescent="0.25">
      <c r="A26" s="3" t="s">
        <v>282</v>
      </c>
      <c r="B26" s="3" t="s">
        <v>1346</v>
      </c>
      <c r="C26" s="3" t="s">
        <v>1313</v>
      </c>
      <c r="D26" s="3" t="s">
        <v>280</v>
      </c>
      <c r="E26" s="3" t="s">
        <v>281</v>
      </c>
      <c r="F26" s="3" t="s">
        <v>95</v>
      </c>
      <c r="G26" s="3" t="s">
        <v>1314</v>
      </c>
    </row>
    <row r="27" spans="1:7" ht="45" customHeight="1" x14ac:dyDescent="0.25">
      <c r="A27" s="3" t="s">
        <v>291</v>
      </c>
      <c r="B27" s="3" t="s">
        <v>1347</v>
      </c>
      <c r="C27" s="3" t="s">
        <v>1313</v>
      </c>
      <c r="D27" s="3" t="s">
        <v>289</v>
      </c>
      <c r="E27" s="3" t="s">
        <v>290</v>
      </c>
      <c r="F27" s="3" t="s">
        <v>95</v>
      </c>
      <c r="G27" s="3" t="s">
        <v>1314</v>
      </c>
    </row>
    <row r="28" spans="1:7" ht="45" customHeight="1" x14ac:dyDescent="0.25">
      <c r="A28" s="3" t="s">
        <v>297</v>
      </c>
      <c r="B28" s="3" t="s">
        <v>1348</v>
      </c>
      <c r="C28" s="3" t="s">
        <v>1313</v>
      </c>
      <c r="D28" s="3" t="s">
        <v>160</v>
      </c>
      <c r="E28" s="3" t="s">
        <v>161</v>
      </c>
      <c r="F28" s="3" t="s">
        <v>95</v>
      </c>
      <c r="G28" s="3" t="s">
        <v>1314</v>
      </c>
    </row>
    <row r="29" spans="1:7" ht="45" customHeight="1" x14ac:dyDescent="0.25">
      <c r="A29" s="3" t="s">
        <v>305</v>
      </c>
      <c r="B29" s="3" t="s">
        <v>1349</v>
      </c>
      <c r="C29" s="3" t="s">
        <v>1313</v>
      </c>
      <c r="D29" s="3" t="s">
        <v>1350</v>
      </c>
      <c r="E29" s="3" t="s">
        <v>1351</v>
      </c>
      <c r="F29" s="3" t="s">
        <v>95</v>
      </c>
      <c r="G29" s="3" t="s">
        <v>1314</v>
      </c>
    </row>
    <row r="30" spans="1:7" ht="45" customHeight="1" x14ac:dyDescent="0.25">
      <c r="A30" s="3" t="s">
        <v>313</v>
      </c>
      <c r="B30" s="3" t="s">
        <v>1352</v>
      </c>
      <c r="C30" s="3" t="s">
        <v>1313</v>
      </c>
      <c r="D30" s="3" t="s">
        <v>311</v>
      </c>
      <c r="E30" s="3" t="s">
        <v>312</v>
      </c>
      <c r="F30" s="3" t="s">
        <v>95</v>
      </c>
      <c r="G30" s="3" t="s">
        <v>1314</v>
      </c>
    </row>
    <row r="31" spans="1:7" ht="45" customHeight="1" x14ac:dyDescent="0.25">
      <c r="A31" s="3" t="s">
        <v>322</v>
      </c>
      <c r="B31" s="3" t="s">
        <v>1353</v>
      </c>
      <c r="C31" s="3" t="s">
        <v>1313</v>
      </c>
      <c r="D31" s="3" t="s">
        <v>320</v>
      </c>
      <c r="E31" s="3" t="s">
        <v>321</v>
      </c>
      <c r="F31" s="3" t="s">
        <v>95</v>
      </c>
      <c r="G31" s="3" t="s">
        <v>1314</v>
      </c>
    </row>
    <row r="32" spans="1:7" ht="45" customHeight="1" x14ac:dyDescent="0.25">
      <c r="A32" s="3" t="s">
        <v>330</v>
      </c>
      <c r="B32" s="3" t="s">
        <v>1354</v>
      </c>
      <c r="C32" s="3" t="s">
        <v>1313</v>
      </c>
      <c r="D32" s="3" t="s">
        <v>1355</v>
      </c>
      <c r="E32" s="3" t="s">
        <v>1356</v>
      </c>
      <c r="F32" s="3" t="s">
        <v>95</v>
      </c>
      <c r="G32" s="3" t="s">
        <v>1314</v>
      </c>
    </row>
    <row r="33" spans="1:7" ht="45" customHeight="1" x14ac:dyDescent="0.25">
      <c r="A33" s="3" t="s">
        <v>338</v>
      </c>
      <c r="B33" s="3" t="s">
        <v>1357</v>
      </c>
      <c r="C33" s="3" t="s">
        <v>1313</v>
      </c>
      <c r="D33" s="3" t="s">
        <v>336</v>
      </c>
      <c r="E33" s="3" t="s">
        <v>337</v>
      </c>
      <c r="F33" s="3" t="s">
        <v>95</v>
      </c>
      <c r="G33" s="3" t="s">
        <v>1314</v>
      </c>
    </row>
    <row r="34" spans="1:7" ht="45" customHeight="1" x14ac:dyDescent="0.25">
      <c r="A34" s="3" t="s">
        <v>348</v>
      </c>
      <c r="B34" s="3" t="s">
        <v>1358</v>
      </c>
      <c r="C34" s="3" t="s">
        <v>1313</v>
      </c>
      <c r="D34" s="3" t="s">
        <v>1359</v>
      </c>
      <c r="E34" s="3" t="s">
        <v>1360</v>
      </c>
      <c r="F34" s="3" t="s">
        <v>95</v>
      </c>
      <c r="G34" s="3" t="s">
        <v>1314</v>
      </c>
    </row>
    <row r="35" spans="1:7" ht="45" customHeight="1" x14ac:dyDescent="0.25">
      <c r="A35" s="3" t="s">
        <v>355</v>
      </c>
      <c r="B35" s="3" t="s">
        <v>1361</v>
      </c>
      <c r="C35" s="3" t="s">
        <v>1313</v>
      </c>
      <c r="D35" s="3" t="s">
        <v>353</v>
      </c>
      <c r="E35" s="3" t="s">
        <v>354</v>
      </c>
      <c r="F35" s="3" t="s">
        <v>95</v>
      </c>
      <c r="G35" s="3" t="s">
        <v>1314</v>
      </c>
    </row>
    <row r="36" spans="1:7" ht="45" customHeight="1" x14ac:dyDescent="0.25">
      <c r="A36" s="3" t="s">
        <v>361</v>
      </c>
      <c r="B36" s="3" t="s">
        <v>1362</v>
      </c>
      <c r="C36" s="3" t="s">
        <v>1313</v>
      </c>
      <c r="D36" s="3" t="s">
        <v>1363</v>
      </c>
      <c r="E36" s="3" t="s">
        <v>1364</v>
      </c>
      <c r="F36" s="3" t="s">
        <v>95</v>
      </c>
      <c r="G36" s="3" t="s">
        <v>1314</v>
      </c>
    </row>
    <row r="37" spans="1:7" ht="45" customHeight="1" x14ac:dyDescent="0.25">
      <c r="A37" s="3" t="s">
        <v>366</v>
      </c>
      <c r="B37" s="3" t="s">
        <v>1365</v>
      </c>
      <c r="C37" s="3" t="s">
        <v>1313</v>
      </c>
      <c r="D37" s="3" t="s">
        <v>1338</v>
      </c>
      <c r="E37" s="3" t="s">
        <v>1339</v>
      </c>
      <c r="F37" s="3" t="s">
        <v>95</v>
      </c>
      <c r="G37" s="3" t="s">
        <v>1314</v>
      </c>
    </row>
    <row r="38" spans="1:7" ht="45" customHeight="1" x14ac:dyDescent="0.25">
      <c r="A38" s="3" t="s">
        <v>371</v>
      </c>
      <c r="B38" s="3" t="s">
        <v>1366</v>
      </c>
      <c r="C38" s="3" t="s">
        <v>1313</v>
      </c>
      <c r="D38" s="3" t="s">
        <v>1316</v>
      </c>
      <c r="E38" s="3" t="s">
        <v>1317</v>
      </c>
      <c r="F38" s="3" t="s">
        <v>95</v>
      </c>
      <c r="G38" s="3" t="s">
        <v>1314</v>
      </c>
    </row>
    <row r="39" spans="1:7" ht="45" customHeight="1" x14ac:dyDescent="0.25">
      <c r="A39" s="3" t="s">
        <v>379</v>
      </c>
      <c r="B39" s="3" t="s">
        <v>1367</v>
      </c>
      <c r="C39" s="3" t="s">
        <v>1313</v>
      </c>
      <c r="D39" s="3" t="s">
        <v>377</v>
      </c>
      <c r="E39" s="3" t="s">
        <v>378</v>
      </c>
      <c r="F39" s="3" t="s">
        <v>95</v>
      </c>
      <c r="G39" s="3" t="s">
        <v>1314</v>
      </c>
    </row>
    <row r="40" spans="1:7" ht="45" customHeight="1" x14ac:dyDescent="0.25">
      <c r="A40" s="3" t="s">
        <v>387</v>
      </c>
      <c r="B40" s="3" t="s">
        <v>1368</v>
      </c>
      <c r="C40" s="3" t="s">
        <v>1313</v>
      </c>
      <c r="D40" s="3" t="s">
        <v>385</v>
      </c>
      <c r="E40" s="3" t="s">
        <v>386</v>
      </c>
      <c r="F40" s="3" t="s">
        <v>95</v>
      </c>
      <c r="G40" s="3" t="s">
        <v>1314</v>
      </c>
    </row>
    <row r="41" spans="1:7" ht="45" customHeight="1" x14ac:dyDescent="0.25">
      <c r="A41" s="3" t="s">
        <v>394</v>
      </c>
      <c r="B41" s="3" t="s">
        <v>1369</v>
      </c>
      <c r="C41" s="3" t="s">
        <v>1313</v>
      </c>
      <c r="D41" s="3" t="s">
        <v>1370</v>
      </c>
      <c r="E41" s="3" t="s">
        <v>1371</v>
      </c>
      <c r="F41" s="3" t="s">
        <v>95</v>
      </c>
      <c r="G41" s="3" t="s">
        <v>1314</v>
      </c>
    </row>
    <row r="42" spans="1:7" ht="45" customHeight="1" x14ac:dyDescent="0.25">
      <c r="A42" s="3" t="s">
        <v>401</v>
      </c>
      <c r="B42" s="3" t="s">
        <v>1372</v>
      </c>
      <c r="C42" s="3" t="s">
        <v>1313</v>
      </c>
      <c r="D42" s="3" t="s">
        <v>1373</v>
      </c>
      <c r="E42" s="3" t="s">
        <v>1374</v>
      </c>
      <c r="F42" s="3" t="s">
        <v>95</v>
      </c>
      <c r="G42" s="3" t="s">
        <v>1314</v>
      </c>
    </row>
    <row r="43" spans="1:7" ht="45" customHeight="1" x14ac:dyDescent="0.25">
      <c r="A43" s="3" t="s">
        <v>408</v>
      </c>
      <c r="B43" s="3" t="s">
        <v>1375</v>
      </c>
      <c r="C43" s="3" t="s">
        <v>1313</v>
      </c>
      <c r="D43" s="3" t="s">
        <v>406</v>
      </c>
      <c r="E43" s="3" t="s">
        <v>407</v>
      </c>
      <c r="F43" s="3" t="s">
        <v>95</v>
      </c>
      <c r="G43" s="3" t="s">
        <v>1314</v>
      </c>
    </row>
    <row r="44" spans="1:7" ht="45" customHeight="1" x14ac:dyDescent="0.25">
      <c r="A44" s="3" t="s">
        <v>415</v>
      </c>
      <c r="B44" s="3" t="s">
        <v>1376</v>
      </c>
      <c r="C44" s="3" t="s">
        <v>1313</v>
      </c>
      <c r="D44" s="3" t="s">
        <v>1377</v>
      </c>
      <c r="E44" s="3" t="s">
        <v>1378</v>
      </c>
      <c r="F44" s="3" t="s">
        <v>95</v>
      </c>
      <c r="G44" s="3" t="s">
        <v>1314</v>
      </c>
    </row>
    <row r="45" spans="1:7" ht="45" customHeight="1" x14ac:dyDescent="0.25">
      <c r="A45" s="3" t="s">
        <v>421</v>
      </c>
      <c r="B45" s="3" t="s">
        <v>1379</v>
      </c>
      <c r="C45" s="3" t="s">
        <v>1313</v>
      </c>
      <c r="D45" s="3" t="s">
        <v>205</v>
      </c>
      <c r="E45" s="3" t="s">
        <v>206</v>
      </c>
      <c r="F45" s="3" t="s">
        <v>95</v>
      </c>
      <c r="G45" s="3" t="s">
        <v>1314</v>
      </c>
    </row>
    <row r="46" spans="1:7" ht="45" customHeight="1" x14ac:dyDescent="0.25">
      <c r="A46" s="3" t="s">
        <v>431</v>
      </c>
      <c r="B46" s="3" t="s">
        <v>1380</v>
      </c>
      <c r="C46" s="3" t="s">
        <v>1313</v>
      </c>
      <c r="D46" s="3" t="s">
        <v>429</v>
      </c>
      <c r="E46" s="3" t="s">
        <v>430</v>
      </c>
      <c r="F46" s="3" t="s">
        <v>95</v>
      </c>
      <c r="G46" s="3" t="s">
        <v>1314</v>
      </c>
    </row>
    <row r="47" spans="1:7" ht="45" customHeight="1" x14ac:dyDescent="0.25">
      <c r="A47" s="3" t="s">
        <v>436</v>
      </c>
      <c r="B47" s="3" t="s">
        <v>1381</v>
      </c>
      <c r="C47" s="3" t="s">
        <v>1313</v>
      </c>
      <c r="D47" s="3" t="s">
        <v>160</v>
      </c>
      <c r="E47" s="3" t="s">
        <v>161</v>
      </c>
      <c r="F47" s="3" t="s">
        <v>95</v>
      </c>
      <c r="G47" s="3" t="s">
        <v>1314</v>
      </c>
    </row>
    <row r="48" spans="1:7" ht="45" customHeight="1" x14ac:dyDescent="0.25">
      <c r="A48" s="3" t="s">
        <v>441</v>
      </c>
      <c r="B48" s="3" t="s">
        <v>1382</v>
      </c>
      <c r="C48" s="3" t="s">
        <v>1313</v>
      </c>
      <c r="D48" s="3" t="s">
        <v>289</v>
      </c>
      <c r="E48" s="3" t="s">
        <v>290</v>
      </c>
      <c r="F48" s="3" t="s">
        <v>95</v>
      </c>
      <c r="G48" s="3" t="s">
        <v>1314</v>
      </c>
    </row>
    <row r="49" spans="1:7" ht="45" customHeight="1" x14ac:dyDescent="0.25">
      <c r="A49" s="3" t="s">
        <v>451</v>
      </c>
      <c r="B49" s="3" t="s">
        <v>1383</v>
      </c>
      <c r="C49" s="3" t="s">
        <v>1313</v>
      </c>
      <c r="D49" s="3" t="s">
        <v>449</v>
      </c>
      <c r="E49" s="3" t="s">
        <v>450</v>
      </c>
      <c r="F49" s="3" t="s">
        <v>95</v>
      </c>
      <c r="G49" s="3" t="s">
        <v>1314</v>
      </c>
    </row>
    <row r="50" spans="1:7" ht="45" customHeight="1" x14ac:dyDescent="0.25">
      <c r="A50" s="3" t="s">
        <v>459</v>
      </c>
      <c r="B50" s="3" t="s">
        <v>1384</v>
      </c>
      <c r="C50" s="3" t="s">
        <v>1313</v>
      </c>
      <c r="D50" s="3" t="s">
        <v>457</v>
      </c>
      <c r="E50" s="3" t="s">
        <v>458</v>
      </c>
      <c r="F50" s="3" t="s">
        <v>95</v>
      </c>
      <c r="G50" s="3" t="s">
        <v>1314</v>
      </c>
    </row>
    <row r="51" spans="1:7" ht="45" customHeight="1" x14ac:dyDescent="0.25">
      <c r="A51" s="3" t="s">
        <v>467</v>
      </c>
      <c r="B51" s="3" t="s">
        <v>1385</v>
      </c>
      <c r="C51" s="3" t="s">
        <v>1313</v>
      </c>
      <c r="D51" s="3" t="s">
        <v>465</v>
      </c>
      <c r="E51" s="3" t="s">
        <v>466</v>
      </c>
      <c r="F51" s="3" t="s">
        <v>95</v>
      </c>
      <c r="G51" s="3" t="s">
        <v>1314</v>
      </c>
    </row>
    <row r="52" spans="1:7" ht="45" customHeight="1" x14ac:dyDescent="0.25">
      <c r="A52" s="3" t="s">
        <v>475</v>
      </c>
      <c r="B52" s="3" t="s">
        <v>1386</v>
      </c>
      <c r="C52" s="3" t="s">
        <v>1313</v>
      </c>
      <c r="D52" s="3" t="s">
        <v>473</v>
      </c>
      <c r="E52" s="3" t="s">
        <v>474</v>
      </c>
      <c r="F52" s="3" t="s">
        <v>95</v>
      </c>
      <c r="G52" s="3" t="s">
        <v>1314</v>
      </c>
    </row>
    <row r="53" spans="1:7" ht="45" customHeight="1" x14ac:dyDescent="0.25">
      <c r="A53" s="3" t="s">
        <v>480</v>
      </c>
      <c r="B53" s="3" t="s">
        <v>1387</v>
      </c>
      <c r="C53" s="3" t="s">
        <v>1313</v>
      </c>
      <c r="D53" s="3" t="s">
        <v>385</v>
      </c>
      <c r="E53" s="3" t="s">
        <v>386</v>
      </c>
      <c r="F53" s="3" t="s">
        <v>95</v>
      </c>
      <c r="G53" s="3" t="s">
        <v>1314</v>
      </c>
    </row>
    <row r="54" spans="1:7" ht="45" customHeight="1" x14ac:dyDescent="0.25">
      <c r="A54" s="3" t="s">
        <v>485</v>
      </c>
      <c r="B54" s="3" t="s">
        <v>1388</v>
      </c>
      <c r="C54" s="3" t="s">
        <v>1313</v>
      </c>
      <c r="D54" s="3" t="s">
        <v>457</v>
      </c>
      <c r="E54" s="3" t="s">
        <v>458</v>
      </c>
      <c r="F54" s="3" t="s">
        <v>95</v>
      </c>
      <c r="G54" s="3" t="s">
        <v>1314</v>
      </c>
    </row>
    <row r="55" spans="1:7" ht="45" customHeight="1" x14ac:dyDescent="0.25">
      <c r="A55" s="3" t="s">
        <v>490</v>
      </c>
      <c r="B55" s="3" t="s">
        <v>1389</v>
      </c>
      <c r="C55" s="3" t="s">
        <v>1313</v>
      </c>
      <c r="D55" s="3" t="s">
        <v>1350</v>
      </c>
      <c r="E55" s="3" t="s">
        <v>1351</v>
      </c>
      <c r="F55" s="3" t="s">
        <v>95</v>
      </c>
      <c r="G55" s="3" t="s">
        <v>1314</v>
      </c>
    </row>
    <row r="56" spans="1:7" ht="45" customHeight="1" x14ac:dyDescent="0.25">
      <c r="A56" s="3" t="s">
        <v>494</v>
      </c>
      <c r="B56" s="3" t="s">
        <v>1390</v>
      </c>
      <c r="C56" s="3" t="s">
        <v>1313</v>
      </c>
      <c r="D56" s="3" t="s">
        <v>406</v>
      </c>
      <c r="E56" s="3" t="s">
        <v>407</v>
      </c>
      <c r="F56" s="3" t="s">
        <v>95</v>
      </c>
      <c r="G56" s="3" t="s">
        <v>1314</v>
      </c>
    </row>
    <row r="57" spans="1:7" ht="45" customHeight="1" x14ac:dyDescent="0.25">
      <c r="A57" s="3" t="s">
        <v>501</v>
      </c>
      <c r="B57" s="3" t="s">
        <v>1391</v>
      </c>
      <c r="C57" s="3" t="s">
        <v>1313</v>
      </c>
      <c r="D57" s="3" t="s">
        <v>499</v>
      </c>
      <c r="E57" s="3" t="s">
        <v>500</v>
      </c>
      <c r="F57" s="3" t="s">
        <v>95</v>
      </c>
      <c r="G57" s="3" t="s">
        <v>1314</v>
      </c>
    </row>
    <row r="58" spans="1:7" ht="45" customHeight="1" x14ac:dyDescent="0.25">
      <c r="A58" s="3" t="s">
        <v>509</v>
      </c>
      <c r="B58" s="3" t="s">
        <v>1392</v>
      </c>
      <c r="C58" s="3" t="s">
        <v>1313</v>
      </c>
      <c r="D58" s="3" t="s">
        <v>507</v>
      </c>
      <c r="E58" s="3" t="s">
        <v>508</v>
      </c>
      <c r="F58" s="3" t="s">
        <v>95</v>
      </c>
      <c r="G58" s="3" t="s">
        <v>1314</v>
      </c>
    </row>
    <row r="59" spans="1:7" ht="45" customHeight="1" x14ac:dyDescent="0.25">
      <c r="A59" s="3" t="s">
        <v>515</v>
      </c>
      <c r="B59" s="3" t="s">
        <v>1393</v>
      </c>
      <c r="C59" s="3" t="s">
        <v>1313</v>
      </c>
      <c r="D59" s="3" t="s">
        <v>1394</v>
      </c>
      <c r="E59" s="3" t="s">
        <v>1395</v>
      </c>
      <c r="F59" s="3" t="s">
        <v>95</v>
      </c>
      <c r="G59" s="3" t="s">
        <v>1314</v>
      </c>
    </row>
    <row r="60" spans="1:7" ht="45" customHeight="1" x14ac:dyDescent="0.25">
      <c r="A60" s="3" t="s">
        <v>521</v>
      </c>
      <c r="B60" s="3" t="s">
        <v>1396</v>
      </c>
      <c r="C60" s="3" t="s">
        <v>1313</v>
      </c>
      <c r="D60" s="3" t="s">
        <v>168</v>
      </c>
      <c r="E60" s="3" t="s">
        <v>169</v>
      </c>
      <c r="F60" s="3" t="s">
        <v>95</v>
      </c>
      <c r="G60" s="3" t="s">
        <v>1314</v>
      </c>
    </row>
    <row r="61" spans="1:7" ht="45" customHeight="1" x14ac:dyDescent="0.25">
      <c r="A61" s="3" t="s">
        <v>526</v>
      </c>
      <c r="B61" s="3" t="s">
        <v>1397</v>
      </c>
      <c r="C61" s="3" t="s">
        <v>1313</v>
      </c>
      <c r="D61" s="3" t="s">
        <v>507</v>
      </c>
      <c r="E61" s="3" t="s">
        <v>508</v>
      </c>
      <c r="F61" s="3" t="s">
        <v>95</v>
      </c>
      <c r="G61" s="3" t="s">
        <v>1314</v>
      </c>
    </row>
    <row r="62" spans="1:7" ht="45" customHeight="1" x14ac:dyDescent="0.25">
      <c r="A62" s="3" t="s">
        <v>531</v>
      </c>
      <c r="B62" s="3" t="s">
        <v>1398</v>
      </c>
      <c r="C62" s="3" t="s">
        <v>1313</v>
      </c>
      <c r="D62" s="3" t="s">
        <v>406</v>
      </c>
      <c r="E62" s="3" t="s">
        <v>407</v>
      </c>
      <c r="F62" s="3" t="s">
        <v>95</v>
      </c>
      <c r="G62" s="3" t="s">
        <v>1314</v>
      </c>
    </row>
    <row r="63" spans="1:7" ht="45" customHeight="1" x14ac:dyDescent="0.25">
      <c r="A63" s="3" t="s">
        <v>536</v>
      </c>
      <c r="B63" s="3" t="s">
        <v>1399</v>
      </c>
      <c r="C63" s="3" t="s">
        <v>1313</v>
      </c>
      <c r="D63" s="3" t="s">
        <v>406</v>
      </c>
      <c r="E63" s="3" t="s">
        <v>407</v>
      </c>
      <c r="F63" s="3" t="s">
        <v>95</v>
      </c>
      <c r="G63" s="3" t="s">
        <v>1314</v>
      </c>
    </row>
    <row r="64" spans="1:7" ht="45" customHeight="1" x14ac:dyDescent="0.25">
      <c r="A64" s="3" t="s">
        <v>541</v>
      </c>
      <c r="B64" s="3" t="s">
        <v>1400</v>
      </c>
      <c r="C64" s="3" t="s">
        <v>1313</v>
      </c>
      <c r="D64" s="3" t="s">
        <v>311</v>
      </c>
      <c r="E64" s="3" t="s">
        <v>312</v>
      </c>
      <c r="F64" s="3" t="s">
        <v>95</v>
      </c>
      <c r="G64" s="3" t="s">
        <v>1314</v>
      </c>
    </row>
    <row r="65" spans="1:7" ht="45" customHeight="1" x14ac:dyDescent="0.25">
      <c r="A65" s="3" t="s">
        <v>545</v>
      </c>
      <c r="B65" s="3" t="s">
        <v>1401</v>
      </c>
      <c r="C65" s="3" t="s">
        <v>1313</v>
      </c>
      <c r="D65" s="3" t="s">
        <v>406</v>
      </c>
      <c r="E65" s="3" t="s">
        <v>407</v>
      </c>
      <c r="F65" s="3" t="s">
        <v>95</v>
      </c>
      <c r="G65" s="3" t="s">
        <v>1314</v>
      </c>
    </row>
    <row r="66" spans="1:7" ht="45" customHeight="1" x14ac:dyDescent="0.25">
      <c r="A66" s="3" t="s">
        <v>550</v>
      </c>
      <c r="B66" s="3" t="s">
        <v>1402</v>
      </c>
      <c r="C66" s="3" t="s">
        <v>1313</v>
      </c>
      <c r="D66" s="3" t="s">
        <v>406</v>
      </c>
      <c r="E66" s="3" t="s">
        <v>407</v>
      </c>
      <c r="F66" s="3" t="s">
        <v>95</v>
      </c>
      <c r="G66" s="3" t="s">
        <v>1314</v>
      </c>
    </row>
    <row r="67" spans="1:7" ht="45" customHeight="1" x14ac:dyDescent="0.25">
      <c r="A67" s="3" t="s">
        <v>558</v>
      </c>
      <c r="B67" s="3" t="s">
        <v>1403</v>
      </c>
      <c r="C67" s="3" t="s">
        <v>1313</v>
      </c>
      <c r="D67" s="3" t="s">
        <v>556</v>
      </c>
      <c r="E67" s="3" t="s">
        <v>557</v>
      </c>
      <c r="F67" s="3" t="s">
        <v>95</v>
      </c>
      <c r="G67" s="3" t="s">
        <v>1314</v>
      </c>
    </row>
    <row r="68" spans="1:7" ht="45" customHeight="1" x14ac:dyDescent="0.25">
      <c r="A68" s="3" t="s">
        <v>565</v>
      </c>
      <c r="B68" s="3" t="s">
        <v>1404</v>
      </c>
      <c r="C68" s="3" t="s">
        <v>1313</v>
      </c>
      <c r="D68" s="3" t="s">
        <v>563</v>
      </c>
      <c r="E68" s="3" t="s">
        <v>564</v>
      </c>
      <c r="F68" s="3" t="s">
        <v>95</v>
      </c>
      <c r="G68" s="3" t="s">
        <v>1314</v>
      </c>
    </row>
    <row r="69" spans="1:7" ht="45" customHeight="1" x14ac:dyDescent="0.25">
      <c r="A69" s="3" t="s">
        <v>572</v>
      </c>
      <c r="B69" s="3" t="s">
        <v>1405</v>
      </c>
      <c r="C69" s="3" t="s">
        <v>1313</v>
      </c>
      <c r="D69" s="3" t="s">
        <v>570</v>
      </c>
      <c r="E69" s="3" t="s">
        <v>571</v>
      </c>
      <c r="F69" s="3" t="s">
        <v>95</v>
      </c>
      <c r="G69" s="3" t="s">
        <v>1314</v>
      </c>
    </row>
    <row r="70" spans="1:7" ht="45" customHeight="1" x14ac:dyDescent="0.25">
      <c r="A70" s="3" t="s">
        <v>580</v>
      </c>
      <c r="B70" s="3" t="s">
        <v>1406</v>
      </c>
      <c r="C70" s="3" t="s">
        <v>1313</v>
      </c>
      <c r="D70" s="3" t="s">
        <v>578</v>
      </c>
      <c r="E70" s="3" t="s">
        <v>579</v>
      </c>
      <c r="F70" s="3" t="s">
        <v>95</v>
      </c>
      <c r="G70" s="3" t="s">
        <v>1314</v>
      </c>
    </row>
    <row r="71" spans="1:7" ht="45" customHeight="1" x14ac:dyDescent="0.25">
      <c r="A71" s="3" t="s">
        <v>586</v>
      </c>
      <c r="B71" s="3" t="s">
        <v>1407</v>
      </c>
      <c r="C71" s="3" t="s">
        <v>1313</v>
      </c>
      <c r="D71" s="3" t="s">
        <v>1408</v>
      </c>
      <c r="E71" s="3" t="s">
        <v>1409</v>
      </c>
      <c r="F71" s="3" t="s">
        <v>95</v>
      </c>
      <c r="G71" s="3" t="s">
        <v>1314</v>
      </c>
    </row>
    <row r="72" spans="1:7" ht="45" customHeight="1" x14ac:dyDescent="0.25">
      <c r="A72" s="3" t="s">
        <v>593</v>
      </c>
      <c r="B72" s="3" t="s">
        <v>1410</v>
      </c>
      <c r="C72" s="3" t="s">
        <v>1313</v>
      </c>
      <c r="D72" s="3" t="s">
        <v>591</v>
      </c>
      <c r="E72" s="3" t="s">
        <v>592</v>
      </c>
      <c r="F72" s="3" t="s">
        <v>95</v>
      </c>
      <c r="G72" s="3" t="s">
        <v>1314</v>
      </c>
    </row>
    <row r="73" spans="1:7" ht="45" customHeight="1" x14ac:dyDescent="0.25">
      <c r="A73" s="3" t="s">
        <v>599</v>
      </c>
      <c r="B73" s="3" t="s">
        <v>1411</v>
      </c>
      <c r="C73" s="3" t="s">
        <v>1313</v>
      </c>
      <c r="D73" s="3" t="s">
        <v>597</v>
      </c>
      <c r="E73" s="3" t="s">
        <v>598</v>
      </c>
      <c r="F73" s="3" t="s">
        <v>95</v>
      </c>
      <c r="G73" s="3" t="s">
        <v>1314</v>
      </c>
    </row>
    <row r="74" spans="1:7" ht="45" customHeight="1" x14ac:dyDescent="0.25">
      <c r="A74" s="3" t="s">
        <v>605</v>
      </c>
      <c r="B74" s="3" t="s">
        <v>1412</v>
      </c>
      <c r="C74" s="3" t="s">
        <v>1313</v>
      </c>
      <c r="D74" s="3" t="s">
        <v>1413</v>
      </c>
      <c r="E74" s="3" t="s">
        <v>1414</v>
      </c>
      <c r="F74" s="3" t="s">
        <v>95</v>
      </c>
      <c r="G74" s="3" t="s">
        <v>1314</v>
      </c>
    </row>
    <row r="75" spans="1:7" ht="45" customHeight="1" x14ac:dyDescent="0.25">
      <c r="A75" s="3" t="s">
        <v>612</v>
      </c>
      <c r="B75" s="3" t="s">
        <v>1415</v>
      </c>
      <c r="C75" s="3" t="s">
        <v>1313</v>
      </c>
      <c r="D75" s="3" t="s">
        <v>1416</v>
      </c>
      <c r="E75" s="3" t="s">
        <v>1417</v>
      </c>
      <c r="F75" s="3" t="s">
        <v>95</v>
      </c>
      <c r="G75" s="3" t="s">
        <v>1314</v>
      </c>
    </row>
    <row r="76" spans="1:7" ht="45" customHeight="1" x14ac:dyDescent="0.25">
      <c r="A76" s="3" t="s">
        <v>616</v>
      </c>
      <c r="B76" s="3" t="s">
        <v>1418</v>
      </c>
      <c r="C76" s="3" t="s">
        <v>1313</v>
      </c>
      <c r="D76" s="3" t="s">
        <v>597</v>
      </c>
      <c r="E76" s="3" t="s">
        <v>598</v>
      </c>
      <c r="F76" s="3" t="s">
        <v>95</v>
      </c>
      <c r="G76" s="3" t="s">
        <v>1314</v>
      </c>
    </row>
    <row r="77" spans="1:7" ht="45" customHeight="1" x14ac:dyDescent="0.25">
      <c r="A77" s="3" t="s">
        <v>621</v>
      </c>
      <c r="B77" s="3" t="s">
        <v>1419</v>
      </c>
      <c r="C77" s="3" t="s">
        <v>1313</v>
      </c>
      <c r="D77" s="3" t="s">
        <v>1420</v>
      </c>
      <c r="E77" s="3" t="s">
        <v>1421</v>
      </c>
      <c r="F77" s="3" t="s">
        <v>95</v>
      </c>
      <c r="G77" s="3" t="s">
        <v>1314</v>
      </c>
    </row>
    <row r="78" spans="1:7" ht="45" customHeight="1" x14ac:dyDescent="0.25">
      <c r="A78" s="3" t="s">
        <v>631</v>
      </c>
      <c r="B78" s="3" t="s">
        <v>1422</v>
      </c>
      <c r="C78" s="3" t="s">
        <v>1313</v>
      </c>
      <c r="D78" s="3" t="s">
        <v>629</v>
      </c>
      <c r="E78" s="3" t="s">
        <v>630</v>
      </c>
      <c r="F78" s="3" t="s">
        <v>95</v>
      </c>
      <c r="G78" s="3" t="s">
        <v>1314</v>
      </c>
    </row>
    <row r="79" spans="1:7" ht="45" customHeight="1" x14ac:dyDescent="0.25">
      <c r="A79" s="3" t="s">
        <v>635</v>
      </c>
      <c r="B79" s="3" t="s">
        <v>1423</v>
      </c>
      <c r="C79" s="3" t="s">
        <v>1313</v>
      </c>
      <c r="D79" s="3" t="s">
        <v>1424</v>
      </c>
      <c r="E79" s="3" t="s">
        <v>1425</v>
      </c>
      <c r="F79" s="3" t="s">
        <v>95</v>
      </c>
      <c r="G79" s="3" t="s">
        <v>1314</v>
      </c>
    </row>
    <row r="80" spans="1:7" ht="45" customHeight="1" x14ac:dyDescent="0.25">
      <c r="A80" s="3" t="s">
        <v>641</v>
      </c>
      <c r="B80" s="3" t="s">
        <v>1426</v>
      </c>
      <c r="C80" s="3" t="s">
        <v>1313</v>
      </c>
      <c r="D80" s="3" t="s">
        <v>639</v>
      </c>
      <c r="E80" s="3" t="s">
        <v>640</v>
      </c>
      <c r="F80" s="3" t="s">
        <v>95</v>
      </c>
      <c r="G80" s="3" t="s">
        <v>1314</v>
      </c>
    </row>
    <row r="81" spans="1:7" ht="45" customHeight="1" x14ac:dyDescent="0.25">
      <c r="A81" s="3" t="s">
        <v>647</v>
      </c>
      <c r="B81" s="3" t="s">
        <v>1427</v>
      </c>
      <c r="C81" s="3" t="s">
        <v>1313</v>
      </c>
      <c r="D81" s="3" t="s">
        <v>1428</v>
      </c>
      <c r="E81" s="3" t="s">
        <v>1429</v>
      </c>
      <c r="F81" s="3" t="s">
        <v>95</v>
      </c>
      <c r="G81" s="3" t="s">
        <v>1314</v>
      </c>
    </row>
    <row r="82" spans="1:7" ht="45" customHeight="1" x14ac:dyDescent="0.25">
      <c r="A82" s="3" t="s">
        <v>655</v>
      </c>
      <c r="B82" s="3" t="s">
        <v>1430</v>
      </c>
      <c r="C82" s="3" t="s">
        <v>1313</v>
      </c>
      <c r="D82" s="3" t="s">
        <v>1431</v>
      </c>
      <c r="E82" s="3" t="s">
        <v>1432</v>
      </c>
      <c r="F82" s="3" t="s">
        <v>95</v>
      </c>
      <c r="G82" s="3" t="s">
        <v>1314</v>
      </c>
    </row>
    <row r="83" spans="1:7" ht="45" customHeight="1" x14ac:dyDescent="0.25">
      <c r="A83" s="3" t="s">
        <v>663</v>
      </c>
      <c r="B83" s="3" t="s">
        <v>1433</v>
      </c>
      <c r="C83" s="3" t="s">
        <v>1313</v>
      </c>
      <c r="D83" s="3" t="s">
        <v>661</v>
      </c>
      <c r="E83" s="3" t="s">
        <v>662</v>
      </c>
      <c r="F83" s="3" t="s">
        <v>95</v>
      </c>
      <c r="G83" s="3" t="s">
        <v>1314</v>
      </c>
    </row>
    <row r="84" spans="1:7" ht="45" customHeight="1" x14ac:dyDescent="0.25">
      <c r="A84" s="3" t="s">
        <v>669</v>
      </c>
      <c r="B84" s="3" t="s">
        <v>1434</v>
      </c>
      <c r="C84" s="3" t="s">
        <v>1313</v>
      </c>
      <c r="D84" s="3" t="s">
        <v>667</v>
      </c>
      <c r="E84" s="3" t="s">
        <v>668</v>
      </c>
      <c r="F84" s="3" t="s">
        <v>95</v>
      </c>
      <c r="G84" s="3" t="s">
        <v>1314</v>
      </c>
    </row>
    <row r="85" spans="1:7" ht="45" customHeight="1" x14ac:dyDescent="0.25">
      <c r="A85" s="3" t="s">
        <v>677</v>
      </c>
      <c r="B85" s="3" t="s">
        <v>1435</v>
      </c>
      <c r="C85" s="3" t="s">
        <v>1313</v>
      </c>
      <c r="D85" s="3" t="s">
        <v>675</v>
      </c>
      <c r="E85" s="3" t="s">
        <v>676</v>
      </c>
      <c r="F85" s="3" t="s">
        <v>95</v>
      </c>
      <c r="G85" s="3" t="s">
        <v>1314</v>
      </c>
    </row>
    <row r="86" spans="1:7" ht="45" customHeight="1" x14ac:dyDescent="0.25">
      <c r="A86" s="3" t="s">
        <v>682</v>
      </c>
      <c r="B86" s="3" t="s">
        <v>1436</v>
      </c>
      <c r="C86" s="3" t="s">
        <v>1313</v>
      </c>
      <c r="D86" s="3" t="s">
        <v>1437</v>
      </c>
      <c r="E86" s="3" t="s">
        <v>1438</v>
      </c>
      <c r="F86" s="3" t="s">
        <v>95</v>
      </c>
      <c r="G86" s="3" t="s">
        <v>1314</v>
      </c>
    </row>
    <row r="87" spans="1:7" ht="45" customHeight="1" x14ac:dyDescent="0.25">
      <c r="A87" s="3" t="s">
        <v>690</v>
      </c>
      <c r="B87" s="3" t="s">
        <v>1439</v>
      </c>
      <c r="C87" s="3" t="s">
        <v>1313</v>
      </c>
      <c r="D87" s="3" t="s">
        <v>1440</v>
      </c>
      <c r="E87" s="3" t="s">
        <v>1441</v>
      </c>
      <c r="F87" s="3" t="s">
        <v>95</v>
      </c>
      <c r="G87" s="3" t="s">
        <v>1314</v>
      </c>
    </row>
    <row r="88" spans="1:7" ht="45" customHeight="1" x14ac:dyDescent="0.25">
      <c r="A88" s="3" t="s">
        <v>696</v>
      </c>
      <c r="B88" s="3" t="s">
        <v>1442</v>
      </c>
      <c r="C88" s="3" t="s">
        <v>1313</v>
      </c>
      <c r="D88" s="3" t="s">
        <v>1443</v>
      </c>
      <c r="E88" s="3" t="s">
        <v>1444</v>
      </c>
      <c r="F88" s="3" t="s">
        <v>95</v>
      </c>
      <c r="G88" s="3" t="s">
        <v>1314</v>
      </c>
    </row>
    <row r="89" spans="1:7" ht="45" customHeight="1" x14ac:dyDescent="0.25">
      <c r="A89" s="3" t="s">
        <v>703</v>
      </c>
      <c r="B89" s="3" t="s">
        <v>1445</v>
      </c>
      <c r="C89" s="3" t="s">
        <v>1313</v>
      </c>
      <c r="D89" s="3" t="s">
        <v>701</v>
      </c>
      <c r="E89" s="3" t="s">
        <v>702</v>
      </c>
      <c r="F89" s="3" t="s">
        <v>95</v>
      </c>
      <c r="G89" s="3" t="s">
        <v>1314</v>
      </c>
    </row>
    <row r="90" spans="1:7" ht="45" customHeight="1" x14ac:dyDescent="0.25">
      <c r="A90" s="3" t="s">
        <v>709</v>
      </c>
      <c r="B90" s="3" t="s">
        <v>1446</v>
      </c>
      <c r="C90" s="3" t="s">
        <v>1313</v>
      </c>
      <c r="D90" s="3" t="s">
        <v>1447</v>
      </c>
      <c r="E90" s="3" t="s">
        <v>1448</v>
      </c>
      <c r="F90" s="3" t="s">
        <v>95</v>
      </c>
      <c r="G90" s="3" t="s">
        <v>1314</v>
      </c>
    </row>
    <row r="91" spans="1:7" ht="45" customHeight="1" x14ac:dyDescent="0.25">
      <c r="A91" s="3" t="s">
        <v>714</v>
      </c>
      <c r="B91" s="3" t="s">
        <v>1449</v>
      </c>
      <c r="C91" s="3" t="s">
        <v>1313</v>
      </c>
      <c r="D91" s="3" t="s">
        <v>712</v>
      </c>
      <c r="E91" s="3" t="s">
        <v>713</v>
      </c>
      <c r="F91" s="3" t="s">
        <v>95</v>
      </c>
      <c r="G91" s="3" t="s">
        <v>1314</v>
      </c>
    </row>
    <row r="92" spans="1:7" ht="45" customHeight="1" x14ac:dyDescent="0.25">
      <c r="A92" s="3" t="s">
        <v>718</v>
      </c>
      <c r="B92" s="3" t="s">
        <v>1450</v>
      </c>
      <c r="C92" s="3" t="s">
        <v>1313</v>
      </c>
      <c r="D92" s="3" t="s">
        <v>1451</v>
      </c>
      <c r="E92" s="3" t="s">
        <v>1452</v>
      </c>
      <c r="F92" s="3" t="s">
        <v>95</v>
      </c>
      <c r="G92" s="3" t="s">
        <v>1314</v>
      </c>
    </row>
    <row r="93" spans="1:7" ht="45" customHeight="1" x14ac:dyDescent="0.25">
      <c r="A93" s="3" t="s">
        <v>723</v>
      </c>
      <c r="B93" s="3" t="s">
        <v>1453</v>
      </c>
      <c r="C93" s="3" t="s">
        <v>1313</v>
      </c>
      <c r="D93" s="3" t="s">
        <v>1454</v>
      </c>
      <c r="E93" s="3" t="s">
        <v>1455</v>
      </c>
      <c r="F93" s="3" t="s">
        <v>95</v>
      </c>
      <c r="G93" s="3" t="s">
        <v>1314</v>
      </c>
    </row>
    <row r="94" spans="1:7" ht="45" customHeight="1" x14ac:dyDescent="0.25">
      <c r="A94" s="3" t="s">
        <v>728</v>
      </c>
      <c r="B94" s="3" t="s">
        <v>1456</v>
      </c>
      <c r="C94" s="3" t="s">
        <v>1313</v>
      </c>
      <c r="D94" s="3" t="s">
        <v>726</v>
      </c>
      <c r="E94" s="3" t="s">
        <v>727</v>
      </c>
      <c r="F94" s="3" t="s">
        <v>95</v>
      </c>
      <c r="G94" s="3" t="s">
        <v>1314</v>
      </c>
    </row>
    <row r="95" spans="1:7" ht="45" customHeight="1" x14ac:dyDescent="0.25">
      <c r="A95" s="3" t="s">
        <v>734</v>
      </c>
      <c r="B95" s="3" t="s">
        <v>1457</v>
      </c>
      <c r="C95" s="3" t="s">
        <v>1313</v>
      </c>
      <c r="D95" s="3" t="s">
        <v>1458</v>
      </c>
      <c r="E95" s="3" t="s">
        <v>1459</v>
      </c>
      <c r="F95" s="3" t="s">
        <v>95</v>
      </c>
      <c r="G95" s="3" t="s">
        <v>1314</v>
      </c>
    </row>
    <row r="96" spans="1:7" ht="45" customHeight="1" x14ac:dyDescent="0.25">
      <c r="A96" s="3" t="s">
        <v>738</v>
      </c>
      <c r="B96" s="3" t="s">
        <v>1460</v>
      </c>
      <c r="C96" s="3" t="s">
        <v>1313</v>
      </c>
      <c r="D96" s="3" t="s">
        <v>736</v>
      </c>
      <c r="E96" s="3" t="s">
        <v>737</v>
      </c>
      <c r="F96" s="3" t="s">
        <v>95</v>
      </c>
      <c r="G96" s="3" t="s">
        <v>1314</v>
      </c>
    </row>
    <row r="97" spans="1:7" ht="45" customHeight="1" x14ac:dyDescent="0.25">
      <c r="A97" s="3" t="s">
        <v>741</v>
      </c>
      <c r="B97" s="3" t="s">
        <v>1461</v>
      </c>
      <c r="C97" s="3" t="s">
        <v>1313</v>
      </c>
      <c r="D97" s="3" t="s">
        <v>675</v>
      </c>
      <c r="E97" s="3" t="s">
        <v>676</v>
      </c>
      <c r="F97" s="3" t="s">
        <v>95</v>
      </c>
      <c r="G97" s="3" t="s">
        <v>1314</v>
      </c>
    </row>
    <row r="98" spans="1:7" ht="45" customHeight="1" x14ac:dyDescent="0.25">
      <c r="A98" s="3" t="s">
        <v>745</v>
      </c>
      <c r="B98" s="3" t="s">
        <v>1462</v>
      </c>
      <c r="C98" s="3" t="s">
        <v>1313</v>
      </c>
      <c r="D98" s="3" t="s">
        <v>1463</v>
      </c>
      <c r="E98" s="3" t="s">
        <v>1464</v>
      </c>
      <c r="F98" s="3" t="s">
        <v>95</v>
      </c>
      <c r="G98" s="3" t="s">
        <v>1314</v>
      </c>
    </row>
    <row r="99" spans="1:7" ht="45" customHeight="1" x14ac:dyDescent="0.25">
      <c r="A99" s="3" t="s">
        <v>749</v>
      </c>
      <c r="B99" s="3" t="s">
        <v>1465</v>
      </c>
      <c r="C99" s="3" t="s">
        <v>1313</v>
      </c>
      <c r="D99" s="3" t="s">
        <v>1466</v>
      </c>
      <c r="E99" s="3" t="s">
        <v>1467</v>
      </c>
      <c r="F99" s="3" t="s">
        <v>95</v>
      </c>
      <c r="G99" s="3" t="s">
        <v>1314</v>
      </c>
    </row>
    <row r="100" spans="1:7" ht="45" customHeight="1" x14ac:dyDescent="0.25">
      <c r="A100" s="3" t="s">
        <v>751</v>
      </c>
      <c r="B100" s="3" t="s">
        <v>1468</v>
      </c>
      <c r="C100" s="3" t="s">
        <v>1313</v>
      </c>
      <c r="D100" s="3" t="s">
        <v>1443</v>
      </c>
      <c r="E100" s="3" t="s">
        <v>1444</v>
      </c>
      <c r="F100" s="3" t="s">
        <v>95</v>
      </c>
      <c r="G100" s="3" t="s">
        <v>1314</v>
      </c>
    </row>
    <row r="101" spans="1:7" ht="45" customHeight="1" x14ac:dyDescent="0.25">
      <c r="A101" s="3" t="s">
        <v>753</v>
      </c>
      <c r="B101" s="3" t="s">
        <v>1469</v>
      </c>
      <c r="C101" s="3" t="s">
        <v>1313</v>
      </c>
      <c r="D101" s="3" t="s">
        <v>701</v>
      </c>
      <c r="E101" s="3" t="s">
        <v>702</v>
      </c>
      <c r="F101" s="3" t="s">
        <v>95</v>
      </c>
      <c r="G101" s="3" t="s">
        <v>1314</v>
      </c>
    </row>
    <row r="102" spans="1:7" ht="45" customHeight="1" x14ac:dyDescent="0.25">
      <c r="A102" s="3" t="s">
        <v>756</v>
      </c>
      <c r="B102" s="3" t="s">
        <v>1470</v>
      </c>
      <c r="C102" s="3" t="s">
        <v>1313</v>
      </c>
      <c r="D102" s="3" t="s">
        <v>94</v>
      </c>
      <c r="E102" s="3" t="s">
        <v>96</v>
      </c>
      <c r="F102" s="3" t="s">
        <v>95</v>
      </c>
      <c r="G102" s="3" t="s">
        <v>1314</v>
      </c>
    </row>
    <row r="103" spans="1:7" ht="45" customHeight="1" x14ac:dyDescent="0.25">
      <c r="A103" s="3" t="s">
        <v>761</v>
      </c>
      <c r="B103" s="3" t="s">
        <v>1471</v>
      </c>
      <c r="C103" s="3" t="s">
        <v>1313</v>
      </c>
      <c r="D103" s="3" t="s">
        <v>1472</v>
      </c>
      <c r="E103" s="3" t="s">
        <v>1473</v>
      </c>
      <c r="F103" s="3" t="s">
        <v>95</v>
      </c>
      <c r="G103" s="3" t="s">
        <v>1314</v>
      </c>
    </row>
    <row r="104" spans="1:7" ht="45" customHeight="1" x14ac:dyDescent="0.25">
      <c r="A104" s="3" t="s">
        <v>765</v>
      </c>
      <c r="B104" s="3" t="s">
        <v>1474</v>
      </c>
      <c r="C104" s="3" t="s">
        <v>1313</v>
      </c>
      <c r="D104" s="3" t="s">
        <v>763</v>
      </c>
      <c r="E104" s="3" t="s">
        <v>764</v>
      </c>
      <c r="F104" s="3" t="s">
        <v>95</v>
      </c>
      <c r="G104" s="3" t="s">
        <v>1314</v>
      </c>
    </row>
    <row r="105" spans="1:7" ht="45" customHeight="1" x14ac:dyDescent="0.25">
      <c r="A105" s="3" t="s">
        <v>770</v>
      </c>
      <c r="B105" s="3" t="s">
        <v>1475</v>
      </c>
      <c r="C105" s="3" t="s">
        <v>1313</v>
      </c>
      <c r="D105" s="3" t="s">
        <v>768</v>
      </c>
      <c r="E105" s="3" t="s">
        <v>769</v>
      </c>
      <c r="F105" s="3" t="s">
        <v>95</v>
      </c>
      <c r="G105" s="3" t="s">
        <v>1314</v>
      </c>
    </row>
    <row r="106" spans="1:7" ht="45" customHeight="1" x14ac:dyDescent="0.25">
      <c r="A106" s="3" t="s">
        <v>774</v>
      </c>
      <c r="B106" s="3" t="s">
        <v>1476</v>
      </c>
      <c r="C106" s="3" t="s">
        <v>1313</v>
      </c>
      <c r="D106" s="3" t="s">
        <v>772</v>
      </c>
      <c r="E106" s="3" t="s">
        <v>773</v>
      </c>
      <c r="F106" s="3" t="s">
        <v>95</v>
      </c>
      <c r="G106" s="3" t="s">
        <v>1314</v>
      </c>
    </row>
    <row r="107" spans="1:7" ht="45" customHeight="1" x14ac:dyDescent="0.25">
      <c r="A107" s="3" t="s">
        <v>777</v>
      </c>
      <c r="B107" s="3" t="s">
        <v>1477</v>
      </c>
      <c r="C107" s="3" t="s">
        <v>1313</v>
      </c>
      <c r="D107" s="3" t="s">
        <v>151</v>
      </c>
      <c r="E107" s="3" t="s">
        <v>152</v>
      </c>
      <c r="F107" s="3" t="s">
        <v>95</v>
      </c>
      <c r="G107" s="3" t="s">
        <v>1314</v>
      </c>
    </row>
    <row r="108" spans="1:7" ht="45" customHeight="1" x14ac:dyDescent="0.25">
      <c r="A108" s="3" t="s">
        <v>782</v>
      </c>
      <c r="B108" s="3" t="s">
        <v>1478</v>
      </c>
      <c r="C108" s="3" t="s">
        <v>1313</v>
      </c>
      <c r="D108" s="3" t="s">
        <v>780</v>
      </c>
      <c r="E108" s="3" t="s">
        <v>781</v>
      </c>
      <c r="F108" s="3" t="s">
        <v>95</v>
      </c>
      <c r="G108" s="3" t="s">
        <v>1314</v>
      </c>
    </row>
    <row r="109" spans="1:7" ht="45" customHeight="1" x14ac:dyDescent="0.25">
      <c r="A109" s="3" t="s">
        <v>787</v>
      </c>
      <c r="B109" s="3" t="s">
        <v>1479</v>
      </c>
      <c r="C109" s="3" t="s">
        <v>1313</v>
      </c>
      <c r="D109" s="3" t="s">
        <v>785</v>
      </c>
      <c r="E109" s="3" t="s">
        <v>786</v>
      </c>
      <c r="F109" s="3" t="s">
        <v>95</v>
      </c>
      <c r="G109" s="3" t="s">
        <v>1314</v>
      </c>
    </row>
    <row r="110" spans="1:7" ht="45" customHeight="1" x14ac:dyDescent="0.25">
      <c r="A110" s="3" t="s">
        <v>791</v>
      </c>
      <c r="B110" s="3" t="s">
        <v>1480</v>
      </c>
      <c r="C110" s="3" t="s">
        <v>1313</v>
      </c>
      <c r="D110" s="3" t="s">
        <v>1481</v>
      </c>
      <c r="E110" s="3" t="s">
        <v>1482</v>
      </c>
      <c r="F110" s="3" t="s">
        <v>95</v>
      </c>
      <c r="G110" s="3" t="s">
        <v>1314</v>
      </c>
    </row>
    <row r="111" spans="1:7" ht="45" customHeight="1" x14ac:dyDescent="0.25">
      <c r="A111" s="3" t="s">
        <v>794</v>
      </c>
      <c r="B111" s="3" t="s">
        <v>1483</v>
      </c>
      <c r="C111" s="3" t="s">
        <v>1313</v>
      </c>
      <c r="D111" s="3" t="s">
        <v>205</v>
      </c>
      <c r="E111" s="3" t="s">
        <v>206</v>
      </c>
      <c r="F111" s="3" t="s">
        <v>95</v>
      </c>
      <c r="G111" s="3" t="s">
        <v>1314</v>
      </c>
    </row>
    <row r="112" spans="1:7" ht="45" customHeight="1" x14ac:dyDescent="0.25">
      <c r="A112" s="3" t="s">
        <v>799</v>
      </c>
      <c r="B112" s="3" t="s">
        <v>1484</v>
      </c>
      <c r="C112" s="3" t="s">
        <v>1313</v>
      </c>
      <c r="D112" s="3" t="s">
        <v>797</v>
      </c>
      <c r="E112" s="3" t="s">
        <v>798</v>
      </c>
      <c r="F112" s="3" t="s">
        <v>95</v>
      </c>
      <c r="G112" s="3" t="s">
        <v>1314</v>
      </c>
    </row>
    <row r="113" spans="1:7" ht="45" customHeight="1" x14ac:dyDescent="0.25">
      <c r="A113" s="3" t="s">
        <v>802</v>
      </c>
      <c r="B113" s="3" t="s">
        <v>1485</v>
      </c>
      <c r="C113" s="3" t="s">
        <v>1313</v>
      </c>
      <c r="D113" s="3" t="s">
        <v>780</v>
      </c>
      <c r="E113" s="3" t="s">
        <v>781</v>
      </c>
      <c r="F113" s="3" t="s">
        <v>95</v>
      </c>
      <c r="G113" s="3" t="s">
        <v>1314</v>
      </c>
    </row>
    <row r="114" spans="1:7" ht="45" customHeight="1" x14ac:dyDescent="0.25">
      <c r="A114" s="3" t="s">
        <v>806</v>
      </c>
      <c r="B114" s="3" t="s">
        <v>1486</v>
      </c>
      <c r="C114" s="3" t="s">
        <v>1313</v>
      </c>
      <c r="D114" s="3" t="s">
        <v>804</v>
      </c>
      <c r="E114" s="3" t="s">
        <v>805</v>
      </c>
      <c r="F114" s="3" t="s">
        <v>95</v>
      </c>
      <c r="G114" s="3" t="s">
        <v>1314</v>
      </c>
    </row>
    <row r="115" spans="1:7" ht="45" customHeight="1" x14ac:dyDescent="0.25">
      <c r="A115" s="3" t="s">
        <v>810</v>
      </c>
      <c r="B115" s="3" t="s">
        <v>1487</v>
      </c>
      <c r="C115" s="3" t="s">
        <v>1313</v>
      </c>
      <c r="D115" s="3" t="s">
        <v>808</v>
      </c>
      <c r="E115" s="3" t="s">
        <v>809</v>
      </c>
      <c r="F115" s="3" t="s">
        <v>95</v>
      </c>
      <c r="G115" s="3" t="s">
        <v>1314</v>
      </c>
    </row>
    <row r="116" spans="1:7" ht="45" customHeight="1" x14ac:dyDescent="0.25">
      <c r="A116" s="3" t="s">
        <v>818</v>
      </c>
      <c r="B116" s="3" t="s">
        <v>1488</v>
      </c>
      <c r="C116" s="3" t="s">
        <v>1313</v>
      </c>
      <c r="D116" s="3" t="s">
        <v>816</v>
      </c>
      <c r="E116" s="3" t="s">
        <v>817</v>
      </c>
      <c r="F116" s="3" t="s">
        <v>95</v>
      </c>
      <c r="G116" s="3" t="s">
        <v>1314</v>
      </c>
    </row>
    <row r="117" spans="1:7" ht="45" customHeight="1" x14ac:dyDescent="0.25">
      <c r="A117" s="3" t="s">
        <v>822</v>
      </c>
      <c r="B117" s="3" t="s">
        <v>1489</v>
      </c>
      <c r="C117" s="3" t="s">
        <v>1313</v>
      </c>
      <c r="D117" s="3" t="s">
        <v>1490</v>
      </c>
      <c r="E117" s="3" t="s">
        <v>1491</v>
      </c>
      <c r="F117" s="3" t="s">
        <v>95</v>
      </c>
      <c r="G117" s="3" t="s">
        <v>1314</v>
      </c>
    </row>
    <row r="118" spans="1:7" ht="45" customHeight="1" x14ac:dyDescent="0.25">
      <c r="A118" s="3" t="s">
        <v>825</v>
      </c>
      <c r="B118" s="3" t="s">
        <v>1492</v>
      </c>
      <c r="C118" s="3" t="s">
        <v>1313</v>
      </c>
      <c r="D118" s="3" t="s">
        <v>247</v>
      </c>
      <c r="E118" s="3" t="s">
        <v>248</v>
      </c>
      <c r="F118" s="3" t="s">
        <v>95</v>
      </c>
      <c r="G118" s="3" t="s">
        <v>1314</v>
      </c>
    </row>
    <row r="119" spans="1:7" ht="45" customHeight="1" x14ac:dyDescent="0.25">
      <c r="A119" s="3" t="s">
        <v>830</v>
      </c>
      <c r="B119" s="3" t="s">
        <v>1493</v>
      </c>
      <c r="C119" s="3" t="s">
        <v>1313</v>
      </c>
      <c r="D119" s="3" t="s">
        <v>1494</v>
      </c>
      <c r="E119" s="3" t="s">
        <v>1495</v>
      </c>
      <c r="F119" s="3" t="s">
        <v>95</v>
      </c>
      <c r="G119" s="3" t="s">
        <v>1314</v>
      </c>
    </row>
    <row r="120" spans="1:7" ht="45" customHeight="1" x14ac:dyDescent="0.25">
      <c r="A120" s="3" t="s">
        <v>834</v>
      </c>
      <c r="B120" s="3" t="s">
        <v>1496</v>
      </c>
      <c r="C120" s="3" t="s">
        <v>1313</v>
      </c>
      <c r="D120" s="3" t="s">
        <v>832</v>
      </c>
      <c r="E120" s="3" t="s">
        <v>833</v>
      </c>
      <c r="F120" s="3" t="s">
        <v>95</v>
      </c>
      <c r="G120" s="3" t="s">
        <v>1314</v>
      </c>
    </row>
    <row r="121" spans="1:7" ht="45" customHeight="1" x14ac:dyDescent="0.25">
      <c r="A121" s="3" t="s">
        <v>837</v>
      </c>
      <c r="B121" s="3" t="s">
        <v>1497</v>
      </c>
      <c r="C121" s="3" t="s">
        <v>1313</v>
      </c>
      <c r="D121" s="3" t="s">
        <v>271</v>
      </c>
      <c r="E121" s="3" t="s">
        <v>272</v>
      </c>
      <c r="F121" s="3" t="s">
        <v>95</v>
      </c>
      <c r="G121" s="3" t="s">
        <v>1314</v>
      </c>
    </row>
    <row r="122" spans="1:7" ht="45" customHeight="1" x14ac:dyDescent="0.25">
      <c r="A122" s="3" t="s">
        <v>839</v>
      </c>
      <c r="B122" s="3" t="s">
        <v>1498</v>
      </c>
      <c r="C122" s="3" t="s">
        <v>1313</v>
      </c>
      <c r="D122" s="3" t="s">
        <v>280</v>
      </c>
      <c r="E122" s="3" t="s">
        <v>281</v>
      </c>
      <c r="F122" s="3" t="s">
        <v>95</v>
      </c>
      <c r="G122" s="3" t="s">
        <v>1314</v>
      </c>
    </row>
    <row r="123" spans="1:7" ht="45" customHeight="1" x14ac:dyDescent="0.25">
      <c r="A123" s="3" t="s">
        <v>842</v>
      </c>
      <c r="B123" s="3" t="s">
        <v>1499</v>
      </c>
      <c r="C123" s="3" t="s">
        <v>1313</v>
      </c>
      <c r="D123" s="3" t="s">
        <v>289</v>
      </c>
      <c r="E123" s="3" t="s">
        <v>290</v>
      </c>
      <c r="F123" s="3" t="s">
        <v>95</v>
      </c>
      <c r="G123" s="3" t="s">
        <v>1314</v>
      </c>
    </row>
    <row r="124" spans="1:7" ht="45" customHeight="1" x14ac:dyDescent="0.25">
      <c r="A124" s="3" t="s">
        <v>845</v>
      </c>
      <c r="B124" s="3" t="s">
        <v>1500</v>
      </c>
      <c r="C124" s="3" t="s">
        <v>1313</v>
      </c>
      <c r="D124" s="3" t="s">
        <v>780</v>
      </c>
      <c r="E124" s="3" t="s">
        <v>781</v>
      </c>
      <c r="F124" s="3" t="s">
        <v>95</v>
      </c>
      <c r="G124" s="3" t="s">
        <v>1314</v>
      </c>
    </row>
    <row r="125" spans="1:7" ht="45" customHeight="1" x14ac:dyDescent="0.25">
      <c r="A125" s="3" t="s">
        <v>848</v>
      </c>
      <c r="B125" s="3" t="s">
        <v>1501</v>
      </c>
      <c r="C125" s="3" t="s">
        <v>1313</v>
      </c>
      <c r="D125" s="3" t="s">
        <v>1350</v>
      </c>
      <c r="E125" s="3" t="s">
        <v>1351</v>
      </c>
      <c r="F125" s="3" t="s">
        <v>95</v>
      </c>
      <c r="G125" s="3" t="s">
        <v>1314</v>
      </c>
    </row>
    <row r="126" spans="1:7" ht="45" customHeight="1" x14ac:dyDescent="0.25">
      <c r="A126" s="3" t="s">
        <v>851</v>
      </c>
      <c r="B126" s="3" t="s">
        <v>1502</v>
      </c>
      <c r="C126" s="3" t="s">
        <v>1313</v>
      </c>
      <c r="D126" s="3" t="s">
        <v>311</v>
      </c>
      <c r="E126" s="3" t="s">
        <v>312</v>
      </c>
      <c r="F126" s="3" t="s">
        <v>95</v>
      </c>
      <c r="G126" s="3" t="s">
        <v>1314</v>
      </c>
    </row>
    <row r="127" spans="1:7" ht="45" customHeight="1" x14ac:dyDescent="0.25">
      <c r="A127" s="3" t="s">
        <v>855</v>
      </c>
      <c r="B127" s="3" t="s">
        <v>1503</v>
      </c>
      <c r="C127" s="3" t="s">
        <v>1313</v>
      </c>
      <c r="D127" s="3" t="s">
        <v>853</v>
      </c>
      <c r="E127" s="3" t="s">
        <v>854</v>
      </c>
      <c r="F127" s="3" t="s">
        <v>95</v>
      </c>
      <c r="G127" s="3" t="s">
        <v>1314</v>
      </c>
    </row>
    <row r="128" spans="1:7" ht="45" customHeight="1" x14ac:dyDescent="0.25">
      <c r="A128" s="3" t="s">
        <v>859</v>
      </c>
      <c r="B128" s="3" t="s">
        <v>1504</v>
      </c>
      <c r="C128" s="3" t="s">
        <v>1313</v>
      </c>
      <c r="D128" s="3" t="s">
        <v>1505</v>
      </c>
      <c r="E128" s="3" t="s">
        <v>1506</v>
      </c>
      <c r="F128" s="3" t="s">
        <v>95</v>
      </c>
      <c r="G128" s="3" t="s">
        <v>1314</v>
      </c>
    </row>
    <row r="129" spans="1:7" ht="45" customHeight="1" x14ac:dyDescent="0.25">
      <c r="A129" s="3" t="s">
        <v>861</v>
      </c>
      <c r="B129" s="3" t="s">
        <v>1507</v>
      </c>
      <c r="C129" s="3" t="s">
        <v>1313</v>
      </c>
      <c r="D129" s="3" t="s">
        <v>336</v>
      </c>
      <c r="E129" s="3" t="s">
        <v>337</v>
      </c>
      <c r="F129" s="3" t="s">
        <v>95</v>
      </c>
      <c r="G129" s="3" t="s">
        <v>1314</v>
      </c>
    </row>
    <row r="130" spans="1:7" ht="45" customHeight="1" x14ac:dyDescent="0.25">
      <c r="A130" s="3" t="s">
        <v>865</v>
      </c>
      <c r="B130" s="3" t="s">
        <v>1508</v>
      </c>
      <c r="C130" s="3" t="s">
        <v>1313</v>
      </c>
      <c r="D130" s="3" t="s">
        <v>1509</v>
      </c>
      <c r="E130" s="3" t="s">
        <v>1510</v>
      </c>
      <c r="F130" s="3" t="s">
        <v>95</v>
      </c>
      <c r="G130" s="3" t="s">
        <v>1314</v>
      </c>
    </row>
    <row r="131" spans="1:7" ht="45" customHeight="1" x14ac:dyDescent="0.25">
      <c r="A131" s="3" t="s">
        <v>867</v>
      </c>
      <c r="B131" s="3" t="s">
        <v>1511</v>
      </c>
      <c r="C131" s="3" t="s">
        <v>1313</v>
      </c>
      <c r="D131" s="3" t="s">
        <v>353</v>
      </c>
      <c r="E131" s="3" t="s">
        <v>354</v>
      </c>
      <c r="F131" s="3" t="s">
        <v>95</v>
      </c>
      <c r="G131" s="3" t="s">
        <v>1314</v>
      </c>
    </row>
    <row r="132" spans="1:7" ht="45" customHeight="1" x14ac:dyDescent="0.25">
      <c r="A132" s="3" t="s">
        <v>870</v>
      </c>
      <c r="B132" s="3" t="s">
        <v>1512</v>
      </c>
      <c r="C132" s="3" t="s">
        <v>1313</v>
      </c>
      <c r="D132" s="3" t="s">
        <v>1490</v>
      </c>
      <c r="E132" s="3" t="s">
        <v>1491</v>
      </c>
      <c r="F132" s="3" t="s">
        <v>95</v>
      </c>
      <c r="G132" s="3" t="s">
        <v>1314</v>
      </c>
    </row>
    <row r="133" spans="1:7" ht="45" customHeight="1" x14ac:dyDescent="0.25">
      <c r="A133" s="3" t="s">
        <v>872</v>
      </c>
      <c r="B133" s="3" t="s">
        <v>1513</v>
      </c>
      <c r="C133" s="3" t="s">
        <v>1313</v>
      </c>
      <c r="D133" s="3" t="s">
        <v>1490</v>
      </c>
      <c r="E133" s="3" t="s">
        <v>1491</v>
      </c>
      <c r="F133" s="3" t="s">
        <v>95</v>
      </c>
      <c r="G133" s="3" t="s">
        <v>1314</v>
      </c>
    </row>
    <row r="134" spans="1:7" ht="45" customHeight="1" x14ac:dyDescent="0.25">
      <c r="A134" s="3" t="s">
        <v>875</v>
      </c>
      <c r="B134" s="3" t="s">
        <v>1514</v>
      </c>
      <c r="C134" s="3" t="s">
        <v>1313</v>
      </c>
      <c r="D134" s="3" t="s">
        <v>1472</v>
      </c>
      <c r="E134" s="3" t="s">
        <v>1473</v>
      </c>
      <c r="F134" s="3" t="s">
        <v>95</v>
      </c>
      <c r="G134" s="3" t="s">
        <v>1314</v>
      </c>
    </row>
    <row r="135" spans="1:7" ht="45" customHeight="1" x14ac:dyDescent="0.25">
      <c r="A135" s="3" t="s">
        <v>877</v>
      </c>
      <c r="B135" s="3" t="s">
        <v>1515</v>
      </c>
      <c r="C135" s="3" t="s">
        <v>1313</v>
      </c>
      <c r="D135" s="3" t="s">
        <v>377</v>
      </c>
      <c r="E135" s="3" t="s">
        <v>378</v>
      </c>
      <c r="F135" s="3" t="s">
        <v>95</v>
      </c>
      <c r="G135" s="3" t="s">
        <v>1314</v>
      </c>
    </row>
    <row r="136" spans="1:7" ht="45" customHeight="1" x14ac:dyDescent="0.25">
      <c r="A136" s="3" t="s">
        <v>879</v>
      </c>
      <c r="B136" s="3" t="s">
        <v>1516</v>
      </c>
      <c r="C136" s="3" t="s">
        <v>1313</v>
      </c>
      <c r="D136" s="3" t="s">
        <v>385</v>
      </c>
      <c r="E136" s="3" t="s">
        <v>386</v>
      </c>
      <c r="F136" s="3" t="s">
        <v>95</v>
      </c>
      <c r="G136" s="3" t="s">
        <v>1314</v>
      </c>
    </row>
    <row r="137" spans="1:7" ht="45" customHeight="1" x14ac:dyDescent="0.25">
      <c r="A137" s="3" t="s">
        <v>881</v>
      </c>
      <c r="B137" s="3" t="s">
        <v>1517</v>
      </c>
      <c r="C137" s="3" t="s">
        <v>1313</v>
      </c>
      <c r="D137" s="3" t="s">
        <v>1370</v>
      </c>
      <c r="E137" s="3" t="s">
        <v>1371</v>
      </c>
      <c r="F137" s="3" t="s">
        <v>95</v>
      </c>
      <c r="G137" s="3" t="s">
        <v>1314</v>
      </c>
    </row>
    <row r="138" spans="1:7" ht="45" customHeight="1" x14ac:dyDescent="0.25">
      <c r="A138" s="3" t="s">
        <v>883</v>
      </c>
      <c r="B138" s="3" t="s">
        <v>1518</v>
      </c>
      <c r="C138" s="3" t="s">
        <v>1313</v>
      </c>
      <c r="D138" s="3" t="s">
        <v>1373</v>
      </c>
      <c r="E138" s="3" t="s">
        <v>1374</v>
      </c>
      <c r="F138" s="3" t="s">
        <v>95</v>
      </c>
      <c r="G138" s="3" t="s">
        <v>1314</v>
      </c>
    </row>
    <row r="139" spans="1:7" ht="45" customHeight="1" x14ac:dyDescent="0.25">
      <c r="A139" s="3" t="s">
        <v>885</v>
      </c>
      <c r="B139" s="3" t="s">
        <v>1519</v>
      </c>
      <c r="C139" s="3" t="s">
        <v>1313</v>
      </c>
      <c r="D139" s="3" t="s">
        <v>406</v>
      </c>
      <c r="E139" s="3" t="s">
        <v>407</v>
      </c>
      <c r="F139" s="3" t="s">
        <v>95</v>
      </c>
      <c r="G139" s="3" t="s">
        <v>1314</v>
      </c>
    </row>
    <row r="140" spans="1:7" ht="45" customHeight="1" x14ac:dyDescent="0.25">
      <c r="A140" s="3" t="s">
        <v>888</v>
      </c>
      <c r="B140" s="3" t="s">
        <v>1520</v>
      </c>
      <c r="C140" s="3" t="s">
        <v>1313</v>
      </c>
      <c r="D140" s="3" t="s">
        <v>1377</v>
      </c>
      <c r="E140" s="3" t="s">
        <v>1378</v>
      </c>
      <c r="F140" s="3" t="s">
        <v>95</v>
      </c>
      <c r="G140" s="3" t="s">
        <v>1314</v>
      </c>
    </row>
    <row r="141" spans="1:7" ht="45" customHeight="1" x14ac:dyDescent="0.25">
      <c r="A141" s="3" t="s">
        <v>891</v>
      </c>
      <c r="B141" s="3" t="s">
        <v>1521</v>
      </c>
      <c r="C141" s="3" t="s">
        <v>1313</v>
      </c>
      <c r="D141" s="3" t="s">
        <v>205</v>
      </c>
      <c r="E141" s="3" t="s">
        <v>206</v>
      </c>
      <c r="F141" s="3" t="s">
        <v>95</v>
      </c>
      <c r="G141" s="3" t="s">
        <v>1314</v>
      </c>
    </row>
    <row r="142" spans="1:7" ht="45" customHeight="1" x14ac:dyDescent="0.25">
      <c r="A142" s="3" t="s">
        <v>894</v>
      </c>
      <c r="B142" s="3" t="s">
        <v>1522</v>
      </c>
      <c r="C142" s="3" t="s">
        <v>1313</v>
      </c>
      <c r="D142" s="3" t="s">
        <v>429</v>
      </c>
      <c r="E142" s="3" t="s">
        <v>430</v>
      </c>
      <c r="F142" s="3" t="s">
        <v>95</v>
      </c>
      <c r="G142" s="3" t="s">
        <v>1314</v>
      </c>
    </row>
    <row r="143" spans="1:7" ht="45" customHeight="1" x14ac:dyDescent="0.25">
      <c r="A143" s="3" t="s">
        <v>897</v>
      </c>
      <c r="B143" s="3" t="s">
        <v>1523</v>
      </c>
      <c r="C143" s="3" t="s">
        <v>1313</v>
      </c>
      <c r="D143" s="3" t="s">
        <v>780</v>
      </c>
      <c r="E143" s="3" t="s">
        <v>781</v>
      </c>
      <c r="F143" s="3" t="s">
        <v>95</v>
      </c>
      <c r="G143" s="3" t="s">
        <v>1314</v>
      </c>
    </row>
    <row r="144" spans="1:7" ht="45" customHeight="1" x14ac:dyDescent="0.25">
      <c r="A144" s="3" t="s">
        <v>899</v>
      </c>
      <c r="B144" s="3" t="s">
        <v>1524</v>
      </c>
      <c r="C144" s="3" t="s">
        <v>1313</v>
      </c>
      <c r="D144" s="3" t="s">
        <v>289</v>
      </c>
      <c r="E144" s="3" t="s">
        <v>290</v>
      </c>
      <c r="F144" s="3" t="s">
        <v>95</v>
      </c>
      <c r="G144" s="3" t="s">
        <v>1314</v>
      </c>
    </row>
    <row r="145" spans="1:7" ht="45" customHeight="1" x14ac:dyDescent="0.25">
      <c r="A145" s="3" t="s">
        <v>902</v>
      </c>
      <c r="B145" s="3" t="s">
        <v>1525</v>
      </c>
      <c r="C145" s="3" t="s">
        <v>1313</v>
      </c>
      <c r="D145" s="3" t="s">
        <v>449</v>
      </c>
      <c r="E145" s="3" t="s">
        <v>450</v>
      </c>
      <c r="F145" s="3" t="s">
        <v>95</v>
      </c>
      <c r="G145" s="3" t="s">
        <v>1314</v>
      </c>
    </row>
    <row r="146" spans="1:7" ht="45" customHeight="1" x14ac:dyDescent="0.25">
      <c r="A146" s="3" t="s">
        <v>904</v>
      </c>
      <c r="B146" s="3" t="s">
        <v>1526</v>
      </c>
      <c r="C146" s="3" t="s">
        <v>1313</v>
      </c>
      <c r="D146" s="3" t="s">
        <v>457</v>
      </c>
      <c r="E146" s="3" t="s">
        <v>458</v>
      </c>
      <c r="F146" s="3" t="s">
        <v>95</v>
      </c>
      <c r="G146" s="3" t="s">
        <v>1314</v>
      </c>
    </row>
    <row r="147" spans="1:7" ht="45" customHeight="1" x14ac:dyDescent="0.25">
      <c r="A147" s="3" t="s">
        <v>907</v>
      </c>
      <c r="B147" s="3" t="s">
        <v>1527</v>
      </c>
      <c r="C147" s="3" t="s">
        <v>1313</v>
      </c>
      <c r="D147" s="3" t="s">
        <v>465</v>
      </c>
      <c r="E147" s="3" t="s">
        <v>466</v>
      </c>
      <c r="F147" s="3" t="s">
        <v>95</v>
      </c>
      <c r="G147" s="3" t="s">
        <v>1314</v>
      </c>
    </row>
    <row r="148" spans="1:7" ht="45" customHeight="1" x14ac:dyDescent="0.25">
      <c r="A148" s="3" t="s">
        <v>910</v>
      </c>
      <c r="B148" s="3" t="s">
        <v>1528</v>
      </c>
      <c r="C148" s="3" t="s">
        <v>1313</v>
      </c>
      <c r="D148" s="3" t="s">
        <v>473</v>
      </c>
      <c r="E148" s="3" t="s">
        <v>474</v>
      </c>
      <c r="F148" s="3" t="s">
        <v>95</v>
      </c>
      <c r="G148" s="3" t="s">
        <v>1314</v>
      </c>
    </row>
    <row r="149" spans="1:7" ht="45" customHeight="1" x14ac:dyDescent="0.25">
      <c r="A149" s="3" t="s">
        <v>913</v>
      </c>
      <c r="B149" s="3" t="s">
        <v>1529</v>
      </c>
      <c r="C149" s="3" t="s">
        <v>1313</v>
      </c>
      <c r="D149" s="3" t="s">
        <v>385</v>
      </c>
      <c r="E149" s="3" t="s">
        <v>386</v>
      </c>
      <c r="F149" s="3" t="s">
        <v>95</v>
      </c>
      <c r="G149" s="3" t="s">
        <v>1314</v>
      </c>
    </row>
    <row r="150" spans="1:7" ht="45" customHeight="1" x14ac:dyDescent="0.25">
      <c r="A150" s="3" t="s">
        <v>915</v>
      </c>
      <c r="B150" s="3" t="s">
        <v>1530</v>
      </c>
      <c r="C150" s="3" t="s">
        <v>1313</v>
      </c>
      <c r="D150" s="3" t="s">
        <v>457</v>
      </c>
      <c r="E150" s="3" t="s">
        <v>458</v>
      </c>
      <c r="F150" s="3" t="s">
        <v>95</v>
      </c>
      <c r="G150" s="3" t="s">
        <v>1314</v>
      </c>
    </row>
    <row r="151" spans="1:7" ht="45" customHeight="1" x14ac:dyDescent="0.25">
      <c r="A151" s="3" t="s">
        <v>918</v>
      </c>
      <c r="B151" s="3" t="s">
        <v>1531</v>
      </c>
      <c r="C151" s="3" t="s">
        <v>1313</v>
      </c>
      <c r="D151" s="3" t="s">
        <v>1350</v>
      </c>
      <c r="E151" s="3" t="s">
        <v>1351</v>
      </c>
      <c r="F151" s="3" t="s">
        <v>95</v>
      </c>
      <c r="G151" s="3" t="s">
        <v>1314</v>
      </c>
    </row>
    <row r="152" spans="1:7" ht="45" customHeight="1" x14ac:dyDescent="0.25">
      <c r="A152" s="3" t="s">
        <v>920</v>
      </c>
      <c r="B152" s="3" t="s">
        <v>1532</v>
      </c>
      <c r="C152" s="3" t="s">
        <v>1313</v>
      </c>
      <c r="D152" s="3" t="s">
        <v>406</v>
      </c>
      <c r="E152" s="3" t="s">
        <v>407</v>
      </c>
      <c r="F152" s="3" t="s">
        <v>95</v>
      </c>
      <c r="G152" s="3" t="s">
        <v>1314</v>
      </c>
    </row>
    <row r="153" spans="1:7" ht="45" customHeight="1" x14ac:dyDescent="0.25">
      <c r="A153" s="3" t="s">
        <v>922</v>
      </c>
      <c r="B153" s="3" t="s">
        <v>1533</v>
      </c>
      <c r="C153" s="3" t="s">
        <v>1313</v>
      </c>
      <c r="D153" s="3" t="s">
        <v>499</v>
      </c>
      <c r="E153" s="3" t="s">
        <v>500</v>
      </c>
      <c r="F153" s="3" t="s">
        <v>95</v>
      </c>
      <c r="G153" s="3" t="s">
        <v>1314</v>
      </c>
    </row>
    <row r="154" spans="1:7" ht="45" customHeight="1" x14ac:dyDescent="0.25">
      <c r="A154" s="3" t="s">
        <v>925</v>
      </c>
      <c r="B154" s="3" t="s">
        <v>1534</v>
      </c>
      <c r="C154" s="3" t="s">
        <v>1313</v>
      </c>
      <c r="D154" s="3" t="s">
        <v>507</v>
      </c>
      <c r="E154" s="3" t="s">
        <v>508</v>
      </c>
      <c r="F154" s="3" t="s">
        <v>95</v>
      </c>
      <c r="G154" s="3" t="s">
        <v>1314</v>
      </c>
    </row>
    <row r="155" spans="1:7" ht="45" customHeight="1" x14ac:dyDescent="0.25">
      <c r="A155" s="3" t="s">
        <v>927</v>
      </c>
      <c r="B155" s="3" t="s">
        <v>1535</v>
      </c>
      <c r="C155" s="3" t="s">
        <v>1313</v>
      </c>
      <c r="D155" s="3" t="s">
        <v>1394</v>
      </c>
      <c r="E155" s="3" t="s">
        <v>1395</v>
      </c>
      <c r="F155" s="3" t="s">
        <v>95</v>
      </c>
      <c r="G155" s="3" t="s">
        <v>1314</v>
      </c>
    </row>
    <row r="156" spans="1:7" ht="45" customHeight="1" x14ac:dyDescent="0.25">
      <c r="A156" s="3" t="s">
        <v>930</v>
      </c>
      <c r="B156" s="3" t="s">
        <v>1536</v>
      </c>
      <c r="C156" s="3" t="s">
        <v>1313</v>
      </c>
      <c r="D156" s="3" t="s">
        <v>168</v>
      </c>
      <c r="E156" s="3" t="s">
        <v>169</v>
      </c>
      <c r="F156" s="3" t="s">
        <v>95</v>
      </c>
      <c r="G156" s="3" t="s">
        <v>1314</v>
      </c>
    </row>
    <row r="157" spans="1:7" ht="45" customHeight="1" x14ac:dyDescent="0.25">
      <c r="A157" s="3" t="s">
        <v>932</v>
      </c>
      <c r="B157" s="3" t="s">
        <v>1537</v>
      </c>
      <c r="C157" s="3" t="s">
        <v>1313</v>
      </c>
      <c r="D157" s="3" t="s">
        <v>507</v>
      </c>
      <c r="E157" s="3" t="s">
        <v>508</v>
      </c>
      <c r="F157" s="3" t="s">
        <v>95</v>
      </c>
      <c r="G157" s="3" t="s">
        <v>1314</v>
      </c>
    </row>
    <row r="158" spans="1:7" ht="45" customHeight="1" x14ac:dyDescent="0.25">
      <c r="A158" s="3" t="s">
        <v>934</v>
      </c>
      <c r="B158" s="3" t="s">
        <v>1538</v>
      </c>
      <c r="C158" s="3" t="s">
        <v>1313</v>
      </c>
      <c r="D158" s="3" t="s">
        <v>406</v>
      </c>
      <c r="E158" s="3" t="s">
        <v>407</v>
      </c>
      <c r="F158" s="3" t="s">
        <v>95</v>
      </c>
      <c r="G158" s="3" t="s">
        <v>1314</v>
      </c>
    </row>
    <row r="159" spans="1:7" ht="45" customHeight="1" x14ac:dyDescent="0.25">
      <c r="A159" s="3" t="s">
        <v>936</v>
      </c>
      <c r="B159" s="3" t="s">
        <v>1539</v>
      </c>
      <c r="C159" s="3" t="s">
        <v>1313</v>
      </c>
      <c r="D159" s="3" t="s">
        <v>406</v>
      </c>
      <c r="E159" s="3" t="s">
        <v>407</v>
      </c>
      <c r="F159" s="3" t="s">
        <v>95</v>
      </c>
      <c r="G159" s="3" t="s">
        <v>1314</v>
      </c>
    </row>
    <row r="160" spans="1:7" ht="45" customHeight="1" x14ac:dyDescent="0.25">
      <c r="A160" s="3" t="s">
        <v>938</v>
      </c>
      <c r="B160" s="3" t="s">
        <v>1540</v>
      </c>
      <c r="C160" s="3" t="s">
        <v>1313</v>
      </c>
      <c r="D160" s="3" t="s">
        <v>311</v>
      </c>
      <c r="E160" s="3" t="s">
        <v>312</v>
      </c>
      <c r="F160" s="3" t="s">
        <v>95</v>
      </c>
      <c r="G160" s="3" t="s">
        <v>1314</v>
      </c>
    </row>
    <row r="161" spans="1:7" ht="45" customHeight="1" x14ac:dyDescent="0.25">
      <c r="A161" s="3" t="s">
        <v>940</v>
      </c>
      <c r="B161" s="3" t="s">
        <v>1541</v>
      </c>
      <c r="C161" s="3" t="s">
        <v>1313</v>
      </c>
      <c r="D161" s="3" t="s">
        <v>168</v>
      </c>
      <c r="E161" s="3" t="s">
        <v>169</v>
      </c>
      <c r="F161" s="3" t="s">
        <v>95</v>
      </c>
      <c r="G161" s="3" t="s">
        <v>1314</v>
      </c>
    </row>
    <row r="162" spans="1:7" ht="45" customHeight="1" x14ac:dyDescent="0.25">
      <c r="A162" s="3" t="s">
        <v>942</v>
      </c>
      <c r="B162" s="3" t="s">
        <v>1542</v>
      </c>
      <c r="C162" s="3" t="s">
        <v>1313</v>
      </c>
      <c r="D162" s="3" t="s">
        <v>406</v>
      </c>
      <c r="E162" s="3" t="s">
        <v>407</v>
      </c>
      <c r="F162" s="3" t="s">
        <v>95</v>
      </c>
      <c r="G162" s="3" t="s">
        <v>1314</v>
      </c>
    </row>
    <row r="163" spans="1:7" ht="45" customHeight="1" x14ac:dyDescent="0.25">
      <c r="A163" s="3" t="s">
        <v>944</v>
      </c>
      <c r="B163" s="3" t="s">
        <v>1543</v>
      </c>
      <c r="C163" s="3" t="s">
        <v>1313</v>
      </c>
      <c r="D163" s="3" t="s">
        <v>406</v>
      </c>
      <c r="E163" s="3" t="s">
        <v>407</v>
      </c>
      <c r="F163" s="3" t="s">
        <v>95</v>
      </c>
      <c r="G163" s="3" t="s">
        <v>1314</v>
      </c>
    </row>
    <row r="164" spans="1:7" ht="45" customHeight="1" x14ac:dyDescent="0.25">
      <c r="A164" s="3" t="s">
        <v>951</v>
      </c>
      <c r="B164" s="3" t="s">
        <v>1544</v>
      </c>
      <c r="C164" s="3" t="s">
        <v>1313</v>
      </c>
      <c r="D164" s="3" t="s">
        <v>949</v>
      </c>
      <c r="E164" s="3" t="s">
        <v>950</v>
      </c>
      <c r="F164" s="3" t="s">
        <v>95</v>
      </c>
      <c r="G164" s="3" t="s">
        <v>1314</v>
      </c>
    </row>
    <row r="165" spans="1:7" ht="45" customHeight="1" x14ac:dyDescent="0.25">
      <c r="A165" s="3" t="s">
        <v>955</v>
      </c>
      <c r="B165" s="3" t="s">
        <v>1545</v>
      </c>
      <c r="C165" s="3" t="s">
        <v>1313</v>
      </c>
      <c r="D165" s="3" t="s">
        <v>953</v>
      </c>
      <c r="E165" s="3" t="s">
        <v>954</v>
      </c>
      <c r="F165" s="3" t="s">
        <v>95</v>
      </c>
      <c r="G165" s="3" t="s">
        <v>1314</v>
      </c>
    </row>
    <row r="166" spans="1:7" ht="45" customHeight="1" x14ac:dyDescent="0.25">
      <c r="A166" s="3" t="s">
        <v>959</v>
      </c>
      <c r="B166" s="3" t="s">
        <v>1546</v>
      </c>
      <c r="C166" s="3" t="s">
        <v>1313</v>
      </c>
      <c r="D166" s="3" t="s">
        <v>957</v>
      </c>
      <c r="E166" s="3" t="s">
        <v>958</v>
      </c>
      <c r="F166" s="3" t="s">
        <v>95</v>
      </c>
      <c r="G166" s="3" t="s">
        <v>1314</v>
      </c>
    </row>
    <row r="167" spans="1:7" ht="45" customHeight="1" x14ac:dyDescent="0.25">
      <c r="A167" s="3" t="s">
        <v>962</v>
      </c>
      <c r="B167" s="3" t="s">
        <v>1547</v>
      </c>
      <c r="C167" s="3" t="s">
        <v>1313</v>
      </c>
      <c r="D167" s="3" t="s">
        <v>570</v>
      </c>
      <c r="E167" s="3" t="s">
        <v>571</v>
      </c>
      <c r="F167" s="3" t="s">
        <v>95</v>
      </c>
      <c r="G167" s="3" t="s">
        <v>1314</v>
      </c>
    </row>
    <row r="168" spans="1:7" ht="45" customHeight="1" x14ac:dyDescent="0.25">
      <c r="A168" s="3" t="s">
        <v>966</v>
      </c>
      <c r="B168" s="3" t="s">
        <v>1548</v>
      </c>
      <c r="C168" s="3" t="s">
        <v>1313</v>
      </c>
      <c r="D168" s="3" t="s">
        <v>964</v>
      </c>
      <c r="E168" s="3" t="s">
        <v>965</v>
      </c>
      <c r="F168" s="3" t="s">
        <v>95</v>
      </c>
      <c r="G168" s="3" t="s">
        <v>1314</v>
      </c>
    </row>
    <row r="169" spans="1:7" ht="45" customHeight="1" x14ac:dyDescent="0.25">
      <c r="A169" s="3" t="s">
        <v>970</v>
      </c>
      <c r="B169" s="3" t="s">
        <v>1549</v>
      </c>
      <c r="C169" s="3" t="s">
        <v>1313</v>
      </c>
      <c r="D169" s="3" t="s">
        <v>1550</v>
      </c>
      <c r="E169" s="3" t="s">
        <v>1551</v>
      </c>
      <c r="F169" s="3" t="s">
        <v>95</v>
      </c>
      <c r="G169" s="3" t="s">
        <v>1314</v>
      </c>
    </row>
    <row r="170" spans="1:7" ht="45" customHeight="1" x14ac:dyDescent="0.25">
      <c r="A170" s="3" t="s">
        <v>974</v>
      </c>
      <c r="B170" s="3" t="s">
        <v>1552</v>
      </c>
      <c r="C170" s="3" t="s">
        <v>1313</v>
      </c>
      <c r="D170" s="3" t="s">
        <v>972</v>
      </c>
      <c r="E170" s="3" t="s">
        <v>973</v>
      </c>
      <c r="F170" s="3" t="s">
        <v>95</v>
      </c>
      <c r="G170" s="3" t="s">
        <v>1314</v>
      </c>
    </row>
    <row r="171" spans="1:7" ht="45" customHeight="1" x14ac:dyDescent="0.25">
      <c r="A171" s="3" t="s">
        <v>976</v>
      </c>
      <c r="B171" s="3" t="s">
        <v>1553</v>
      </c>
      <c r="C171" s="3" t="s">
        <v>1313</v>
      </c>
      <c r="D171" s="3" t="s">
        <v>597</v>
      </c>
      <c r="E171" s="3" t="s">
        <v>598</v>
      </c>
      <c r="F171" s="3" t="s">
        <v>95</v>
      </c>
      <c r="G171" s="3" t="s">
        <v>1314</v>
      </c>
    </row>
    <row r="172" spans="1:7" ht="45" customHeight="1" x14ac:dyDescent="0.25">
      <c r="A172" s="3" t="s">
        <v>980</v>
      </c>
      <c r="B172" s="3" t="s">
        <v>1554</v>
      </c>
      <c r="C172" s="3" t="s">
        <v>1313</v>
      </c>
      <c r="D172" s="3" t="s">
        <v>1555</v>
      </c>
      <c r="E172" s="3" t="s">
        <v>1556</v>
      </c>
      <c r="F172" s="3" t="s">
        <v>95</v>
      </c>
      <c r="G172" s="3" t="s">
        <v>1314</v>
      </c>
    </row>
    <row r="173" spans="1:7" ht="45" customHeight="1" x14ac:dyDescent="0.25">
      <c r="A173" s="3" t="s">
        <v>985</v>
      </c>
      <c r="B173" s="3" t="s">
        <v>1557</v>
      </c>
      <c r="C173" s="3" t="s">
        <v>1313</v>
      </c>
      <c r="D173" s="3" t="s">
        <v>1558</v>
      </c>
      <c r="E173" s="3" t="s">
        <v>1559</v>
      </c>
      <c r="F173" s="3" t="s">
        <v>95</v>
      </c>
      <c r="G173" s="3" t="s">
        <v>1314</v>
      </c>
    </row>
    <row r="174" spans="1:7" ht="45" customHeight="1" x14ac:dyDescent="0.25">
      <c r="A174" s="3" t="s">
        <v>987</v>
      </c>
      <c r="B174" s="3" t="s">
        <v>1560</v>
      </c>
      <c r="C174" s="3" t="s">
        <v>1313</v>
      </c>
      <c r="D174" s="3" t="s">
        <v>597</v>
      </c>
      <c r="E174" s="3" t="s">
        <v>598</v>
      </c>
      <c r="F174" s="3" t="s">
        <v>95</v>
      </c>
      <c r="G174" s="3" t="s">
        <v>1314</v>
      </c>
    </row>
    <row r="175" spans="1:7" ht="45" customHeight="1" x14ac:dyDescent="0.25">
      <c r="A175" s="3" t="s">
        <v>991</v>
      </c>
      <c r="B175" s="3" t="s">
        <v>1561</v>
      </c>
      <c r="C175" s="3" t="s">
        <v>1313</v>
      </c>
      <c r="D175" s="3" t="s">
        <v>1562</v>
      </c>
      <c r="E175" s="3" t="s">
        <v>1563</v>
      </c>
      <c r="F175" s="3" t="s">
        <v>95</v>
      </c>
      <c r="G175" s="3" t="s">
        <v>1314</v>
      </c>
    </row>
    <row r="176" spans="1:7" ht="45" customHeight="1" x14ac:dyDescent="0.25">
      <c r="A176" s="3" t="s">
        <v>994</v>
      </c>
      <c r="B176" s="3" t="s">
        <v>1564</v>
      </c>
      <c r="C176" s="3" t="s">
        <v>1313</v>
      </c>
      <c r="D176" s="3" t="s">
        <v>629</v>
      </c>
      <c r="E176" s="3" t="s">
        <v>630</v>
      </c>
      <c r="F176" s="3" t="s">
        <v>95</v>
      </c>
      <c r="G176" s="3" t="s">
        <v>1314</v>
      </c>
    </row>
    <row r="177" spans="1:7" ht="45" customHeight="1" x14ac:dyDescent="0.25">
      <c r="A177" s="3" t="s">
        <v>1001</v>
      </c>
      <c r="B177" s="3" t="s">
        <v>1565</v>
      </c>
      <c r="C177" s="3" t="s">
        <v>1313</v>
      </c>
      <c r="D177" s="3" t="s">
        <v>1566</v>
      </c>
      <c r="E177" s="3" t="s">
        <v>1567</v>
      </c>
      <c r="F177" s="3" t="s">
        <v>95</v>
      </c>
      <c r="G177" s="3" t="s">
        <v>1314</v>
      </c>
    </row>
    <row r="178" spans="1:7" ht="45" customHeight="1" x14ac:dyDescent="0.25">
      <c r="A178" s="3" t="s">
        <v>1008</v>
      </c>
      <c r="B178" s="3" t="s">
        <v>1568</v>
      </c>
      <c r="C178" s="3" t="s">
        <v>1313</v>
      </c>
      <c r="D178" s="3" t="s">
        <v>999</v>
      </c>
      <c r="E178" s="3" t="s">
        <v>1000</v>
      </c>
      <c r="F178" s="3" t="s">
        <v>95</v>
      </c>
      <c r="G178" s="3" t="s">
        <v>1314</v>
      </c>
    </row>
    <row r="179" spans="1:7" ht="45" customHeight="1" x14ac:dyDescent="0.25">
      <c r="A179" s="3" t="s">
        <v>1012</v>
      </c>
      <c r="B179" s="3" t="s">
        <v>1569</v>
      </c>
      <c r="C179" s="3" t="s">
        <v>1313</v>
      </c>
      <c r="D179" s="3" t="s">
        <v>1570</v>
      </c>
      <c r="E179" s="3" t="s">
        <v>1571</v>
      </c>
      <c r="F179" s="3" t="s">
        <v>95</v>
      </c>
      <c r="G179" s="3" t="s">
        <v>1314</v>
      </c>
    </row>
    <row r="180" spans="1:7" ht="45" customHeight="1" x14ac:dyDescent="0.25">
      <c r="A180" s="3" t="s">
        <v>1016</v>
      </c>
      <c r="B180" s="3" t="s">
        <v>1572</v>
      </c>
      <c r="C180" s="3" t="s">
        <v>1313</v>
      </c>
      <c r="D180" s="3" t="s">
        <v>1014</v>
      </c>
      <c r="E180" s="3" t="s">
        <v>1015</v>
      </c>
      <c r="F180" s="3" t="s">
        <v>95</v>
      </c>
      <c r="G180" s="3" t="s">
        <v>1314</v>
      </c>
    </row>
    <row r="181" spans="1:7" ht="45" customHeight="1" x14ac:dyDescent="0.25">
      <c r="A181" s="3" t="s">
        <v>1020</v>
      </c>
      <c r="B181" s="3" t="s">
        <v>1573</v>
      </c>
      <c r="C181" s="3" t="s">
        <v>1313</v>
      </c>
      <c r="D181" s="3" t="s">
        <v>1212</v>
      </c>
      <c r="E181" s="3" t="s">
        <v>1213</v>
      </c>
      <c r="F181" s="3" t="s">
        <v>95</v>
      </c>
      <c r="G181" s="3" t="s">
        <v>1314</v>
      </c>
    </row>
    <row r="182" spans="1:7" ht="45" customHeight="1" x14ac:dyDescent="0.25">
      <c r="A182" s="3" t="s">
        <v>1024</v>
      </c>
      <c r="B182" s="3" t="s">
        <v>1574</v>
      </c>
      <c r="C182" s="3" t="s">
        <v>1313</v>
      </c>
      <c r="D182" s="3" t="s">
        <v>675</v>
      </c>
      <c r="E182" s="3" t="s">
        <v>1026</v>
      </c>
      <c r="F182" s="3" t="s">
        <v>95</v>
      </c>
      <c r="G182" s="3" t="s">
        <v>1314</v>
      </c>
    </row>
    <row r="183" spans="1:7" ht="45" customHeight="1" x14ac:dyDescent="0.25">
      <c r="A183" s="3" t="s">
        <v>1027</v>
      </c>
      <c r="B183" s="3" t="s">
        <v>1575</v>
      </c>
      <c r="C183" s="3" t="s">
        <v>1313</v>
      </c>
      <c r="D183" s="3" t="s">
        <v>1022</v>
      </c>
      <c r="E183" s="3" t="s">
        <v>1023</v>
      </c>
      <c r="F183" s="3" t="s">
        <v>95</v>
      </c>
      <c r="G183" s="3" t="s">
        <v>1314</v>
      </c>
    </row>
    <row r="184" spans="1:7" ht="45" customHeight="1" x14ac:dyDescent="0.25">
      <c r="A184" s="3" t="s">
        <v>1031</v>
      </c>
      <c r="B184" s="3" t="s">
        <v>1576</v>
      </c>
      <c r="C184" s="3" t="s">
        <v>1313</v>
      </c>
      <c r="D184" s="3" t="s">
        <v>1037</v>
      </c>
      <c r="E184" s="3" t="s">
        <v>1038</v>
      </c>
      <c r="F184" s="3" t="s">
        <v>95</v>
      </c>
      <c r="G184" s="3" t="s">
        <v>1314</v>
      </c>
    </row>
    <row r="185" spans="1:7" ht="45" customHeight="1" x14ac:dyDescent="0.25">
      <c r="A185" s="3" t="s">
        <v>1035</v>
      </c>
      <c r="B185" s="3" t="s">
        <v>1577</v>
      </c>
      <c r="C185" s="3" t="s">
        <v>1313</v>
      </c>
      <c r="D185" s="3" t="s">
        <v>1578</v>
      </c>
      <c r="E185" s="3" t="s">
        <v>1579</v>
      </c>
      <c r="F185" s="3" t="s">
        <v>95</v>
      </c>
      <c r="G185" s="3" t="s">
        <v>1314</v>
      </c>
    </row>
    <row r="186" spans="1:7" ht="45" customHeight="1" x14ac:dyDescent="0.25">
      <c r="A186" s="3" t="s">
        <v>1039</v>
      </c>
      <c r="B186" s="3" t="s">
        <v>1580</v>
      </c>
      <c r="C186" s="3" t="s">
        <v>1313</v>
      </c>
      <c r="D186" s="3" t="s">
        <v>94</v>
      </c>
      <c r="E186" s="3" t="s">
        <v>1044</v>
      </c>
      <c r="F186" s="3" t="s">
        <v>95</v>
      </c>
      <c r="G186" s="3" t="s">
        <v>1314</v>
      </c>
    </row>
    <row r="187" spans="1:7" ht="45" customHeight="1" x14ac:dyDescent="0.25">
      <c r="A187" s="3" t="s">
        <v>1042</v>
      </c>
      <c r="B187" s="3" t="s">
        <v>1581</v>
      </c>
      <c r="C187" s="3" t="s">
        <v>1313</v>
      </c>
      <c r="D187" s="3" t="s">
        <v>1582</v>
      </c>
      <c r="E187" s="3" t="s">
        <v>1583</v>
      </c>
      <c r="F187" s="3" t="s">
        <v>95</v>
      </c>
      <c r="G187" s="3" t="s">
        <v>1314</v>
      </c>
    </row>
    <row r="188" spans="1:7" ht="45" customHeight="1" x14ac:dyDescent="0.25">
      <c r="A188" s="3" t="s">
        <v>1045</v>
      </c>
      <c r="B188" s="3" t="s">
        <v>1584</v>
      </c>
      <c r="C188" s="3" t="s">
        <v>1313</v>
      </c>
      <c r="D188" s="3" t="s">
        <v>1051</v>
      </c>
      <c r="E188" s="3" t="s">
        <v>1052</v>
      </c>
      <c r="F188" s="3" t="s">
        <v>95</v>
      </c>
      <c r="G188" s="3" t="s">
        <v>1314</v>
      </c>
    </row>
    <row r="189" spans="1:7" ht="45" customHeight="1" x14ac:dyDescent="0.25">
      <c r="A189" s="3" t="s">
        <v>1049</v>
      </c>
      <c r="B189" s="3" t="s">
        <v>1585</v>
      </c>
      <c r="C189" s="3" t="s">
        <v>1313</v>
      </c>
      <c r="D189" s="3" t="s">
        <v>768</v>
      </c>
      <c r="E189" s="3" t="s">
        <v>1055</v>
      </c>
      <c r="F189" s="3" t="s">
        <v>95</v>
      </c>
      <c r="G189" s="3" t="s">
        <v>1314</v>
      </c>
    </row>
    <row r="190" spans="1:7" ht="45" customHeight="1" x14ac:dyDescent="0.25">
      <c r="A190" s="3" t="s">
        <v>1053</v>
      </c>
      <c r="B190" s="3" t="s">
        <v>1586</v>
      </c>
      <c r="C190" s="3" t="s">
        <v>1313</v>
      </c>
      <c r="D190" s="3" t="s">
        <v>701</v>
      </c>
      <c r="E190" s="3" t="s">
        <v>1041</v>
      </c>
      <c r="F190" s="3" t="s">
        <v>95</v>
      </c>
      <c r="G190" s="3" t="s">
        <v>1314</v>
      </c>
    </row>
    <row r="191" spans="1:7" ht="45" customHeight="1" x14ac:dyDescent="0.25">
      <c r="A191" s="3" t="s">
        <v>1056</v>
      </c>
      <c r="B191" s="3" t="s">
        <v>1587</v>
      </c>
      <c r="C191" s="3" t="s">
        <v>1313</v>
      </c>
      <c r="D191" s="3" t="s">
        <v>1588</v>
      </c>
      <c r="E191" s="3" t="s">
        <v>1589</v>
      </c>
      <c r="F191" s="3" t="s">
        <v>95</v>
      </c>
      <c r="G191" s="3" t="s">
        <v>1314</v>
      </c>
    </row>
    <row r="192" spans="1:7" ht="45" customHeight="1" x14ac:dyDescent="0.25">
      <c r="A192" s="3" t="s">
        <v>1061</v>
      </c>
      <c r="B192" s="3" t="s">
        <v>1590</v>
      </c>
      <c r="C192" s="3" t="s">
        <v>1313</v>
      </c>
      <c r="D192" s="3" t="s">
        <v>1059</v>
      </c>
      <c r="E192" s="3" t="s">
        <v>1060</v>
      </c>
      <c r="F192" s="3" t="s">
        <v>95</v>
      </c>
      <c r="G192" s="3" t="s">
        <v>1314</v>
      </c>
    </row>
    <row r="193" spans="1:7" ht="45" customHeight="1" x14ac:dyDescent="0.25">
      <c r="A193" s="3" t="s">
        <v>1064</v>
      </c>
      <c r="B193" s="3" t="s">
        <v>1591</v>
      </c>
      <c r="C193" s="3" t="s">
        <v>1313</v>
      </c>
      <c r="D193" s="3" t="s">
        <v>151</v>
      </c>
      <c r="E193" s="3" t="s">
        <v>1063</v>
      </c>
      <c r="F193" s="3" t="s">
        <v>95</v>
      </c>
      <c r="G193" s="3" t="s">
        <v>1314</v>
      </c>
    </row>
    <row r="194" spans="1:7" ht="45" customHeight="1" x14ac:dyDescent="0.25">
      <c r="A194" s="3" t="s">
        <v>1067</v>
      </c>
      <c r="B194" s="3" t="s">
        <v>1592</v>
      </c>
      <c r="C194" s="3" t="s">
        <v>1313</v>
      </c>
      <c r="D194" s="3" t="s">
        <v>780</v>
      </c>
      <c r="E194" s="3" t="s">
        <v>1066</v>
      </c>
      <c r="F194" s="3" t="s">
        <v>95</v>
      </c>
      <c r="G194" s="3" t="s">
        <v>1314</v>
      </c>
    </row>
    <row r="195" spans="1:7" ht="45" customHeight="1" x14ac:dyDescent="0.25">
      <c r="A195" s="3" t="s">
        <v>1070</v>
      </c>
      <c r="B195" s="3" t="s">
        <v>1593</v>
      </c>
      <c r="C195" s="3" t="s">
        <v>1313</v>
      </c>
      <c r="D195" s="3" t="s">
        <v>473</v>
      </c>
      <c r="E195" s="3" t="s">
        <v>1069</v>
      </c>
      <c r="F195" s="3" t="s">
        <v>95</v>
      </c>
      <c r="G195" s="3" t="s">
        <v>1314</v>
      </c>
    </row>
    <row r="196" spans="1:7" ht="45" customHeight="1" x14ac:dyDescent="0.25">
      <c r="A196" s="3" t="s">
        <v>1074</v>
      </c>
      <c r="B196" s="3" t="s">
        <v>1594</v>
      </c>
      <c r="C196" s="3" t="s">
        <v>1313</v>
      </c>
      <c r="D196" s="3" t="s">
        <v>780</v>
      </c>
      <c r="E196" s="3" t="s">
        <v>1066</v>
      </c>
      <c r="F196" s="3" t="s">
        <v>95</v>
      </c>
      <c r="G196" s="3" t="s">
        <v>1314</v>
      </c>
    </row>
    <row r="197" spans="1:7" ht="45" customHeight="1" x14ac:dyDescent="0.25">
      <c r="A197" s="3" t="s">
        <v>1077</v>
      </c>
      <c r="B197" s="3" t="s">
        <v>1595</v>
      </c>
      <c r="C197" s="3" t="s">
        <v>1313</v>
      </c>
      <c r="D197" s="3" t="s">
        <v>1596</v>
      </c>
      <c r="E197" s="3" t="s">
        <v>1597</v>
      </c>
      <c r="F197" s="3" t="s">
        <v>95</v>
      </c>
      <c r="G197" s="3" t="s">
        <v>1314</v>
      </c>
    </row>
    <row r="198" spans="1:7" ht="45" customHeight="1" x14ac:dyDescent="0.25">
      <c r="A198" s="3" t="s">
        <v>1080</v>
      </c>
      <c r="B198" s="3" t="s">
        <v>1598</v>
      </c>
      <c r="C198" s="3" t="s">
        <v>1313</v>
      </c>
      <c r="D198" s="3" t="s">
        <v>797</v>
      </c>
      <c r="E198" s="3" t="s">
        <v>1079</v>
      </c>
      <c r="F198" s="3" t="s">
        <v>95</v>
      </c>
      <c r="G198" s="3" t="s">
        <v>1314</v>
      </c>
    </row>
    <row r="199" spans="1:7" ht="45" customHeight="1" x14ac:dyDescent="0.25">
      <c r="A199" s="3" t="s">
        <v>1082</v>
      </c>
      <c r="B199" s="3" t="s">
        <v>1599</v>
      </c>
      <c r="C199" s="3" t="s">
        <v>1313</v>
      </c>
      <c r="D199" s="3" t="s">
        <v>205</v>
      </c>
      <c r="E199" s="3" t="s">
        <v>1076</v>
      </c>
      <c r="F199" s="3" t="s">
        <v>95</v>
      </c>
      <c r="G199" s="3" t="s">
        <v>1314</v>
      </c>
    </row>
    <row r="200" spans="1:7" ht="45" customHeight="1" x14ac:dyDescent="0.25">
      <c r="A200" s="3" t="s">
        <v>1086</v>
      </c>
      <c r="B200" s="3" t="s">
        <v>1600</v>
      </c>
      <c r="C200" s="3" t="s">
        <v>1313</v>
      </c>
      <c r="D200" s="3" t="s">
        <v>1088</v>
      </c>
      <c r="E200" s="3" t="s">
        <v>1089</v>
      </c>
      <c r="F200" s="3" t="s">
        <v>95</v>
      </c>
      <c r="G200" s="3" t="s">
        <v>1314</v>
      </c>
    </row>
    <row r="201" spans="1:7" ht="45" customHeight="1" x14ac:dyDescent="0.25">
      <c r="A201" s="3" t="s">
        <v>1090</v>
      </c>
      <c r="B201" s="3" t="s">
        <v>1601</v>
      </c>
      <c r="C201" s="3" t="s">
        <v>1313</v>
      </c>
      <c r="D201" s="3" t="s">
        <v>1084</v>
      </c>
      <c r="E201" s="3" t="s">
        <v>1085</v>
      </c>
      <c r="F201" s="3" t="s">
        <v>95</v>
      </c>
      <c r="G201" s="3" t="s">
        <v>1314</v>
      </c>
    </row>
    <row r="202" spans="1:7" ht="45" customHeight="1" x14ac:dyDescent="0.25">
      <c r="A202" s="3" t="s">
        <v>1093</v>
      </c>
      <c r="B202" s="3" t="s">
        <v>1602</v>
      </c>
      <c r="C202" s="3" t="s">
        <v>1313</v>
      </c>
      <c r="D202" s="3" t="s">
        <v>1603</v>
      </c>
      <c r="E202" s="3" t="s">
        <v>1604</v>
      </c>
      <c r="F202" s="3" t="s">
        <v>95</v>
      </c>
      <c r="G202" s="3" t="s">
        <v>1314</v>
      </c>
    </row>
    <row r="203" spans="1:7" ht="45" customHeight="1" x14ac:dyDescent="0.25">
      <c r="A203" s="3" t="s">
        <v>1097</v>
      </c>
      <c r="B203" s="3" t="s">
        <v>1605</v>
      </c>
      <c r="C203" s="3" t="s">
        <v>1313</v>
      </c>
      <c r="D203" s="3" t="s">
        <v>816</v>
      </c>
      <c r="E203" s="3" t="s">
        <v>1092</v>
      </c>
      <c r="F203" s="3" t="s">
        <v>95</v>
      </c>
      <c r="G203" s="3" t="s">
        <v>1314</v>
      </c>
    </row>
    <row r="204" spans="1:7" ht="45" customHeight="1" x14ac:dyDescent="0.25">
      <c r="A204" s="3" t="s">
        <v>1100</v>
      </c>
      <c r="B204" s="3" t="s">
        <v>1606</v>
      </c>
      <c r="C204" s="3" t="s">
        <v>1313</v>
      </c>
      <c r="D204" s="3" t="s">
        <v>247</v>
      </c>
      <c r="E204" s="3" t="s">
        <v>1099</v>
      </c>
      <c r="F204" s="3" t="s">
        <v>95</v>
      </c>
      <c r="G204" s="3" t="s">
        <v>1314</v>
      </c>
    </row>
    <row r="205" spans="1:7" ht="45" customHeight="1" x14ac:dyDescent="0.25">
      <c r="A205" s="3" t="s">
        <v>1103</v>
      </c>
      <c r="B205" s="3" t="s">
        <v>1607</v>
      </c>
      <c r="C205" s="3" t="s">
        <v>1313</v>
      </c>
      <c r="D205" s="3" t="s">
        <v>289</v>
      </c>
      <c r="E205" s="3" t="s">
        <v>1167</v>
      </c>
      <c r="F205" s="3" t="s">
        <v>95</v>
      </c>
      <c r="G205" s="3" t="s">
        <v>1314</v>
      </c>
    </row>
    <row r="206" spans="1:7" ht="45" customHeight="1" x14ac:dyDescent="0.25">
      <c r="A206" s="3" t="s">
        <v>1106</v>
      </c>
      <c r="B206" s="3" t="s">
        <v>1608</v>
      </c>
      <c r="C206" s="3" t="s">
        <v>1313</v>
      </c>
      <c r="D206" s="3" t="s">
        <v>385</v>
      </c>
      <c r="E206" s="3" t="s">
        <v>1181</v>
      </c>
      <c r="F206" s="3" t="s">
        <v>95</v>
      </c>
      <c r="G206" s="3" t="s">
        <v>1314</v>
      </c>
    </row>
    <row r="207" spans="1:7" ht="45" customHeight="1" x14ac:dyDescent="0.25">
      <c r="A207" s="3" t="s">
        <v>1109</v>
      </c>
      <c r="B207" s="3" t="s">
        <v>1609</v>
      </c>
      <c r="C207" s="3" t="s">
        <v>1313</v>
      </c>
      <c r="D207" s="3" t="s">
        <v>1350</v>
      </c>
      <c r="E207" s="3" t="s">
        <v>1610</v>
      </c>
      <c r="F207" s="3" t="s">
        <v>95</v>
      </c>
      <c r="G207" s="3" t="s">
        <v>1314</v>
      </c>
    </row>
    <row r="208" spans="1:7" ht="45" customHeight="1" x14ac:dyDescent="0.25">
      <c r="A208" s="3" t="s">
        <v>1111</v>
      </c>
      <c r="B208" s="3" t="s">
        <v>1611</v>
      </c>
      <c r="C208" s="3" t="s">
        <v>1313</v>
      </c>
      <c r="D208" s="3" t="s">
        <v>1394</v>
      </c>
      <c r="E208" s="3" t="s">
        <v>1612</v>
      </c>
      <c r="F208" s="3" t="s">
        <v>95</v>
      </c>
      <c r="G208" s="3" t="s">
        <v>1314</v>
      </c>
    </row>
    <row r="209" spans="1:7" ht="45" customHeight="1" x14ac:dyDescent="0.25">
      <c r="A209" s="3" t="s">
        <v>1114</v>
      </c>
      <c r="B209" s="3" t="s">
        <v>1613</v>
      </c>
      <c r="C209" s="3" t="s">
        <v>1313</v>
      </c>
      <c r="D209" s="3" t="s">
        <v>507</v>
      </c>
      <c r="E209" s="3" t="s">
        <v>1102</v>
      </c>
      <c r="F209" s="3" t="s">
        <v>95</v>
      </c>
      <c r="G209" s="3" t="s">
        <v>1314</v>
      </c>
    </row>
    <row r="210" spans="1:7" ht="45" customHeight="1" x14ac:dyDescent="0.25">
      <c r="A210" s="3" t="s">
        <v>1116</v>
      </c>
      <c r="B210" s="3" t="s">
        <v>1614</v>
      </c>
      <c r="C210" s="3" t="s">
        <v>1313</v>
      </c>
      <c r="D210" s="3" t="s">
        <v>1135</v>
      </c>
      <c r="E210" s="3" t="s">
        <v>1136</v>
      </c>
      <c r="F210" s="3" t="s">
        <v>95</v>
      </c>
      <c r="G210" s="3" t="s">
        <v>1314</v>
      </c>
    </row>
    <row r="211" spans="1:7" ht="45" customHeight="1" x14ac:dyDescent="0.25">
      <c r="A211" s="3" t="s">
        <v>1120</v>
      </c>
      <c r="B211" s="3" t="s">
        <v>1615</v>
      </c>
      <c r="C211" s="3" t="s">
        <v>1313</v>
      </c>
      <c r="D211" s="3" t="s">
        <v>457</v>
      </c>
      <c r="E211" s="3" t="s">
        <v>1173</v>
      </c>
      <c r="F211" s="3" t="s">
        <v>95</v>
      </c>
      <c r="G211" s="3" t="s">
        <v>1314</v>
      </c>
    </row>
    <row r="212" spans="1:7" ht="45" customHeight="1" x14ac:dyDescent="0.25">
      <c r="A212" s="3" t="s">
        <v>1122</v>
      </c>
      <c r="B212" s="3" t="s">
        <v>1616</v>
      </c>
      <c r="C212" s="3" t="s">
        <v>1313</v>
      </c>
      <c r="D212" s="3" t="s">
        <v>1118</v>
      </c>
      <c r="E212" s="3" t="s">
        <v>1119</v>
      </c>
      <c r="F212" s="3" t="s">
        <v>95</v>
      </c>
      <c r="G212" s="3" t="s">
        <v>1314</v>
      </c>
    </row>
    <row r="213" spans="1:7" ht="45" customHeight="1" x14ac:dyDescent="0.25">
      <c r="A213" s="3" t="s">
        <v>1124</v>
      </c>
      <c r="B213" s="3" t="s">
        <v>1617</v>
      </c>
      <c r="C213" s="3" t="s">
        <v>1313</v>
      </c>
      <c r="D213" s="3" t="s">
        <v>168</v>
      </c>
      <c r="E213" s="3" t="s">
        <v>1108</v>
      </c>
      <c r="F213" s="3" t="s">
        <v>95</v>
      </c>
      <c r="G213" s="3" t="s">
        <v>1314</v>
      </c>
    </row>
    <row r="214" spans="1:7" ht="45" customHeight="1" x14ac:dyDescent="0.25">
      <c r="A214" s="3" t="s">
        <v>1126</v>
      </c>
      <c r="B214" s="3" t="s">
        <v>1618</v>
      </c>
      <c r="C214" s="3" t="s">
        <v>1313</v>
      </c>
      <c r="D214" s="3" t="s">
        <v>1619</v>
      </c>
      <c r="E214" s="3" t="s">
        <v>1620</v>
      </c>
      <c r="F214" s="3" t="s">
        <v>95</v>
      </c>
      <c r="G214" s="3" t="s">
        <v>1314</v>
      </c>
    </row>
    <row r="215" spans="1:7" ht="45" customHeight="1" x14ac:dyDescent="0.25">
      <c r="A215" s="3" t="s">
        <v>1129</v>
      </c>
      <c r="B215" s="3" t="s">
        <v>1621</v>
      </c>
      <c r="C215" s="3" t="s">
        <v>1313</v>
      </c>
      <c r="D215" s="3" t="s">
        <v>449</v>
      </c>
      <c r="E215" s="3" t="s">
        <v>1170</v>
      </c>
      <c r="F215" s="3" t="s">
        <v>95</v>
      </c>
      <c r="G215" s="3" t="s">
        <v>1314</v>
      </c>
    </row>
    <row r="216" spans="1:7" ht="45" customHeight="1" x14ac:dyDescent="0.25">
      <c r="A216" s="3" t="s">
        <v>1133</v>
      </c>
      <c r="B216" s="3" t="s">
        <v>1622</v>
      </c>
      <c r="C216" s="3" t="s">
        <v>1313</v>
      </c>
      <c r="D216" s="3" t="s">
        <v>1623</v>
      </c>
      <c r="E216" s="3" t="s">
        <v>1624</v>
      </c>
      <c r="F216" s="3" t="s">
        <v>95</v>
      </c>
      <c r="G216" s="3" t="s">
        <v>1314</v>
      </c>
    </row>
    <row r="217" spans="1:7" ht="45" customHeight="1" x14ac:dyDescent="0.25">
      <c r="A217" s="3" t="s">
        <v>1137</v>
      </c>
      <c r="B217" s="3" t="s">
        <v>1625</v>
      </c>
      <c r="C217" s="3" t="s">
        <v>1313</v>
      </c>
      <c r="D217" s="3" t="s">
        <v>597</v>
      </c>
      <c r="E217" s="3" t="s">
        <v>1154</v>
      </c>
      <c r="F217" s="3" t="s">
        <v>95</v>
      </c>
      <c r="G217" s="3" t="s">
        <v>1314</v>
      </c>
    </row>
    <row r="218" spans="1:7" ht="45" customHeight="1" x14ac:dyDescent="0.25">
      <c r="A218" s="3" t="s">
        <v>1140</v>
      </c>
      <c r="B218" s="3" t="s">
        <v>1626</v>
      </c>
      <c r="C218" s="3" t="s">
        <v>1313</v>
      </c>
      <c r="D218" s="3" t="s">
        <v>457</v>
      </c>
      <c r="E218" s="3" t="s">
        <v>1173</v>
      </c>
      <c r="F218" s="3" t="s">
        <v>95</v>
      </c>
      <c r="G218" s="3" t="s">
        <v>1314</v>
      </c>
    </row>
    <row r="219" spans="1:7" ht="45" customHeight="1" x14ac:dyDescent="0.25">
      <c r="A219" s="3" t="s">
        <v>1144</v>
      </c>
      <c r="B219" s="3" t="s">
        <v>1627</v>
      </c>
      <c r="C219" s="3" t="s">
        <v>1313</v>
      </c>
      <c r="D219" s="3" t="s">
        <v>406</v>
      </c>
      <c r="E219" s="3" t="s">
        <v>1113</v>
      </c>
      <c r="F219" s="3" t="s">
        <v>95</v>
      </c>
      <c r="G219" s="3" t="s">
        <v>1314</v>
      </c>
    </row>
    <row r="220" spans="1:7" ht="45" customHeight="1" x14ac:dyDescent="0.25">
      <c r="A220" s="3" t="s">
        <v>1148</v>
      </c>
      <c r="B220" s="3" t="s">
        <v>1628</v>
      </c>
      <c r="C220" s="3" t="s">
        <v>1313</v>
      </c>
      <c r="D220" s="3" t="s">
        <v>1150</v>
      </c>
      <c r="E220" s="3" t="s">
        <v>1151</v>
      </c>
      <c r="F220" s="3" t="s">
        <v>95</v>
      </c>
      <c r="G220" s="3" t="s">
        <v>1314</v>
      </c>
    </row>
    <row r="221" spans="1:7" ht="45" customHeight="1" x14ac:dyDescent="0.25">
      <c r="A221" s="3" t="s">
        <v>1152</v>
      </c>
      <c r="B221" s="3" t="s">
        <v>1629</v>
      </c>
      <c r="C221" s="3" t="s">
        <v>1313</v>
      </c>
      <c r="D221" s="3" t="s">
        <v>406</v>
      </c>
      <c r="E221" s="3" t="s">
        <v>1113</v>
      </c>
      <c r="F221" s="3" t="s">
        <v>95</v>
      </c>
      <c r="G221" s="3" t="s">
        <v>1314</v>
      </c>
    </row>
    <row r="222" spans="1:7" ht="45" customHeight="1" x14ac:dyDescent="0.25">
      <c r="A222" s="3" t="s">
        <v>1155</v>
      </c>
      <c r="B222" s="3" t="s">
        <v>1630</v>
      </c>
      <c r="C222" s="3" t="s">
        <v>1313</v>
      </c>
      <c r="D222" s="3" t="s">
        <v>570</v>
      </c>
      <c r="E222" s="3" t="s">
        <v>1139</v>
      </c>
      <c r="F222" s="3" t="s">
        <v>95</v>
      </c>
      <c r="G222" s="3" t="s">
        <v>1314</v>
      </c>
    </row>
    <row r="223" spans="1:7" ht="45" customHeight="1" x14ac:dyDescent="0.25">
      <c r="A223" s="3" t="s">
        <v>1158</v>
      </c>
      <c r="B223" s="3" t="s">
        <v>1631</v>
      </c>
      <c r="C223" s="3" t="s">
        <v>1313</v>
      </c>
      <c r="D223" s="3" t="s">
        <v>1373</v>
      </c>
      <c r="E223" s="3" t="s">
        <v>1632</v>
      </c>
      <c r="F223" s="3" t="s">
        <v>95</v>
      </c>
      <c r="G223" s="3" t="s">
        <v>1314</v>
      </c>
    </row>
    <row r="224" spans="1:7" ht="45" customHeight="1" x14ac:dyDescent="0.25">
      <c r="A224" s="3" t="s">
        <v>1160</v>
      </c>
      <c r="B224" s="3" t="s">
        <v>1633</v>
      </c>
      <c r="C224" s="3" t="s">
        <v>1313</v>
      </c>
      <c r="D224" s="3" t="s">
        <v>949</v>
      </c>
      <c r="E224" s="3" t="s">
        <v>1128</v>
      </c>
      <c r="F224" s="3" t="s">
        <v>95</v>
      </c>
      <c r="G224" s="3" t="s">
        <v>1314</v>
      </c>
    </row>
    <row r="225" spans="1:7" ht="45" customHeight="1" x14ac:dyDescent="0.25">
      <c r="A225" s="3" t="s">
        <v>1163</v>
      </c>
      <c r="B225" s="3" t="s">
        <v>1634</v>
      </c>
      <c r="C225" s="3" t="s">
        <v>1313</v>
      </c>
      <c r="D225" s="3" t="s">
        <v>385</v>
      </c>
      <c r="E225" s="3" t="s">
        <v>1181</v>
      </c>
      <c r="F225" s="3" t="s">
        <v>95</v>
      </c>
      <c r="G225" s="3" t="s">
        <v>1314</v>
      </c>
    </row>
    <row r="226" spans="1:7" ht="45" customHeight="1" x14ac:dyDescent="0.25">
      <c r="A226" s="3" t="s">
        <v>1165</v>
      </c>
      <c r="B226" s="3" t="s">
        <v>1635</v>
      </c>
      <c r="C226" s="3" t="s">
        <v>1313</v>
      </c>
      <c r="D226" s="3" t="s">
        <v>429</v>
      </c>
      <c r="E226" s="3" t="s">
        <v>1162</v>
      </c>
      <c r="F226" s="3" t="s">
        <v>95</v>
      </c>
      <c r="G226" s="3" t="s">
        <v>1314</v>
      </c>
    </row>
    <row r="227" spans="1:7" ht="45" customHeight="1" x14ac:dyDescent="0.25">
      <c r="A227" s="3" t="s">
        <v>1168</v>
      </c>
      <c r="B227" s="3" t="s">
        <v>1636</v>
      </c>
      <c r="C227" s="3" t="s">
        <v>1313</v>
      </c>
      <c r="D227" s="3" t="s">
        <v>406</v>
      </c>
      <c r="E227" s="3" t="s">
        <v>1113</v>
      </c>
      <c r="F227" s="3" t="s">
        <v>95</v>
      </c>
      <c r="G227" s="3" t="s">
        <v>1314</v>
      </c>
    </row>
    <row r="228" spans="1:7" ht="45" customHeight="1" x14ac:dyDescent="0.25">
      <c r="A228" s="3" t="s">
        <v>1171</v>
      </c>
      <c r="B228" s="3" t="s">
        <v>1637</v>
      </c>
      <c r="C228" s="3" t="s">
        <v>1313</v>
      </c>
      <c r="D228" s="3" t="s">
        <v>473</v>
      </c>
      <c r="E228" s="3" t="s">
        <v>1069</v>
      </c>
      <c r="F228" s="3" t="s">
        <v>95</v>
      </c>
      <c r="G228" s="3" t="s">
        <v>1314</v>
      </c>
    </row>
    <row r="229" spans="1:7" ht="45" customHeight="1" x14ac:dyDescent="0.25">
      <c r="A229" s="3" t="s">
        <v>1174</v>
      </c>
      <c r="B229" s="3" t="s">
        <v>1638</v>
      </c>
      <c r="C229" s="3" t="s">
        <v>1313</v>
      </c>
      <c r="D229" s="3" t="s">
        <v>780</v>
      </c>
      <c r="E229" s="3" t="s">
        <v>1066</v>
      </c>
      <c r="F229" s="3" t="s">
        <v>95</v>
      </c>
      <c r="G229" s="3" t="s">
        <v>1314</v>
      </c>
    </row>
    <row r="230" spans="1:7" ht="45" customHeight="1" x14ac:dyDescent="0.25">
      <c r="A230" s="3" t="s">
        <v>1177</v>
      </c>
      <c r="B230" s="3" t="s">
        <v>1639</v>
      </c>
      <c r="C230" s="3" t="s">
        <v>1313</v>
      </c>
      <c r="D230" s="3" t="s">
        <v>406</v>
      </c>
      <c r="E230" s="3" t="s">
        <v>1113</v>
      </c>
      <c r="F230" s="3" t="s">
        <v>95</v>
      </c>
      <c r="G230" s="3" t="s">
        <v>1314</v>
      </c>
    </row>
    <row r="231" spans="1:7" ht="45" customHeight="1" x14ac:dyDescent="0.25">
      <c r="A231" s="3" t="s">
        <v>1179</v>
      </c>
      <c r="B231" s="3" t="s">
        <v>1640</v>
      </c>
      <c r="C231" s="3" t="s">
        <v>1313</v>
      </c>
      <c r="D231" s="3" t="s">
        <v>1370</v>
      </c>
      <c r="E231" s="3" t="s">
        <v>1641</v>
      </c>
      <c r="F231" s="3" t="s">
        <v>95</v>
      </c>
      <c r="G231" s="3" t="s">
        <v>1314</v>
      </c>
    </row>
    <row r="232" spans="1:7" ht="45" customHeight="1" x14ac:dyDescent="0.25">
      <c r="A232" s="3" t="s">
        <v>1182</v>
      </c>
      <c r="B232" s="3" t="s">
        <v>1642</v>
      </c>
      <c r="C232" s="3" t="s">
        <v>1313</v>
      </c>
      <c r="D232" s="3" t="s">
        <v>507</v>
      </c>
      <c r="E232" s="3" t="s">
        <v>1102</v>
      </c>
      <c r="F232" s="3" t="s">
        <v>95</v>
      </c>
      <c r="G232" s="3" t="s">
        <v>1314</v>
      </c>
    </row>
    <row r="233" spans="1:7" ht="45" customHeight="1" x14ac:dyDescent="0.25">
      <c r="A233" s="3" t="s">
        <v>1184</v>
      </c>
      <c r="B233" s="3" t="s">
        <v>1643</v>
      </c>
      <c r="C233" s="3" t="s">
        <v>1313</v>
      </c>
      <c r="D233" s="3" t="s">
        <v>168</v>
      </c>
      <c r="E233" s="3" t="s">
        <v>1108</v>
      </c>
      <c r="F233" s="3" t="s">
        <v>95</v>
      </c>
      <c r="G233" s="3" t="s">
        <v>1314</v>
      </c>
    </row>
    <row r="234" spans="1:7" ht="45" customHeight="1" x14ac:dyDescent="0.25">
      <c r="A234" s="3" t="s">
        <v>1187</v>
      </c>
      <c r="B234" s="3" t="s">
        <v>1644</v>
      </c>
      <c r="C234" s="3" t="s">
        <v>1313</v>
      </c>
      <c r="D234" s="3" t="s">
        <v>1131</v>
      </c>
      <c r="E234" s="3" t="s">
        <v>1132</v>
      </c>
      <c r="F234" s="3" t="s">
        <v>95</v>
      </c>
      <c r="G234" s="3" t="s">
        <v>1314</v>
      </c>
    </row>
    <row r="235" spans="1:7" ht="45" customHeight="1" x14ac:dyDescent="0.25">
      <c r="A235" s="3" t="s">
        <v>1189</v>
      </c>
      <c r="B235" s="3" t="s">
        <v>1645</v>
      </c>
      <c r="C235" s="3" t="s">
        <v>1313</v>
      </c>
      <c r="D235" s="3" t="s">
        <v>465</v>
      </c>
      <c r="E235" s="3" t="s">
        <v>1176</v>
      </c>
      <c r="F235" s="3" t="s">
        <v>95</v>
      </c>
      <c r="G235" s="3" t="s">
        <v>1314</v>
      </c>
    </row>
    <row r="236" spans="1:7" ht="45" customHeight="1" x14ac:dyDescent="0.25">
      <c r="A236" s="3" t="s">
        <v>1192</v>
      </c>
      <c r="B236" s="3" t="s">
        <v>1646</v>
      </c>
      <c r="C236" s="3" t="s">
        <v>1313</v>
      </c>
      <c r="D236" s="3" t="s">
        <v>406</v>
      </c>
      <c r="E236" s="3" t="s">
        <v>1113</v>
      </c>
      <c r="F236" s="3" t="s">
        <v>95</v>
      </c>
      <c r="G236" s="3" t="s">
        <v>1314</v>
      </c>
    </row>
    <row r="237" spans="1:7" ht="45" customHeight="1" x14ac:dyDescent="0.25">
      <c r="A237" s="3" t="s">
        <v>1196</v>
      </c>
      <c r="B237" s="3" t="s">
        <v>1647</v>
      </c>
      <c r="C237" s="3" t="s">
        <v>1313</v>
      </c>
      <c r="D237" s="3" t="s">
        <v>1648</v>
      </c>
      <c r="E237" s="3" t="s">
        <v>1649</v>
      </c>
      <c r="F237" s="3" t="s">
        <v>95</v>
      </c>
      <c r="G237" s="3" t="s">
        <v>1314</v>
      </c>
    </row>
    <row r="238" spans="1:7" ht="45" customHeight="1" x14ac:dyDescent="0.25">
      <c r="A238" s="3" t="s">
        <v>1200</v>
      </c>
      <c r="B238" s="3" t="s">
        <v>1650</v>
      </c>
      <c r="C238" s="3" t="s">
        <v>1313</v>
      </c>
      <c r="D238" s="3" t="s">
        <v>1208</v>
      </c>
      <c r="E238" s="3" t="s">
        <v>1209</v>
      </c>
      <c r="F238" s="3" t="s">
        <v>95</v>
      </c>
      <c r="G238" s="3" t="s">
        <v>1314</v>
      </c>
    </row>
    <row r="239" spans="1:7" ht="45" customHeight="1" x14ac:dyDescent="0.25">
      <c r="A239" s="3" t="s">
        <v>1202</v>
      </c>
      <c r="B239" s="3" t="s">
        <v>1651</v>
      </c>
      <c r="C239" s="3" t="s">
        <v>1313</v>
      </c>
      <c r="D239" s="3" t="s">
        <v>1142</v>
      </c>
      <c r="E239" s="3" t="s">
        <v>1143</v>
      </c>
      <c r="F239" s="3" t="s">
        <v>95</v>
      </c>
      <c r="G239" s="3" t="s">
        <v>1314</v>
      </c>
    </row>
    <row r="240" spans="1:7" ht="45" customHeight="1" x14ac:dyDescent="0.25">
      <c r="A240" s="3" t="s">
        <v>1206</v>
      </c>
      <c r="B240" s="3" t="s">
        <v>1652</v>
      </c>
      <c r="C240" s="3" t="s">
        <v>1313</v>
      </c>
      <c r="D240" s="3" t="s">
        <v>597</v>
      </c>
      <c r="E240" s="3" t="s">
        <v>1154</v>
      </c>
      <c r="F240" s="3" t="s">
        <v>95</v>
      </c>
      <c r="G240" s="3" t="s">
        <v>1314</v>
      </c>
    </row>
    <row r="241" spans="1:7" ht="45" customHeight="1" x14ac:dyDescent="0.25">
      <c r="A241" s="3" t="s">
        <v>1210</v>
      </c>
      <c r="B241" s="3" t="s">
        <v>1653</v>
      </c>
      <c r="C241" s="3" t="s">
        <v>1313</v>
      </c>
      <c r="D241" s="3" t="s">
        <v>1654</v>
      </c>
      <c r="E241" s="3" t="s">
        <v>1655</v>
      </c>
      <c r="F241" s="3" t="s">
        <v>95</v>
      </c>
      <c r="G241" s="3" t="s">
        <v>1314</v>
      </c>
    </row>
    <row r="242" spans="1:7" ht="45" customHeight="1" x14ac:dyDescent="0.25">
      <c r="A242" s="3" t="s">
        <v>1214</v>
      </c>
      <c r="B242" s="3" t="s">
        <v>1656</v>
      </c>
      <c r="C242" s="3" t="s">
        <v>1313</v>
      </c>
      <c r="D242" s="3" t="s">
        <v>1657</v>
      </c>
      <c r="E242" s="3" t="s">
        <v>1658</v>
      </c>
      <c r="F242" s="3" t="s">
        <v>95</v>
      </c>
      <c r="G242" s="3" t="s">
        <v>1314</v>
      </c>
    </row>
    <row r="243" spans="1:7" ht="45" customHeight="1" x14ac:dyDescent="0.25">
      <c r="A243" s="3" t="s">
        <v>1219</v>
      </c>
      <c r="B243" s="3" t="s">
        <v>1659</v>
      </c>
      <c r="C243" s="3" t="s">
        <v>1313</v>
      </c>
      <c r="D243" s="3" t="s">
        <v>1660</v>
      </c>
      <c r="E243" s="3" t="s">
        <v>1661</v>
      </c>
      <c r="F243" s="3" t="s">
        <v>95</v>
      </c>
      <c r="G243" s="3" t="s">
        <v>1314</v>
      </c>
    </row>
    <row r="244" spans="1:7" ht="45" customHeight="1" x14ac:dyDescent="0.25">
      <c r="A244" s="3" t="s">
        <v>1223</v>
      </c>
      <c r="B244" s="3" t="s">
        <v>1662</v>
      </c>
      <c r="C244" s="3" t="s">
        <v>1313</v>
      </c>
      <c r="D244" s="3" t="s">
        <v>1221</v>
      </c>
      <c r="E244" s="3" t="s">
        <v>1222</v>
      </c>
      <c r="F244" s="3" t="s">
        <v>95</v>
      </c>
      <c r="G244" s="3" t="s">
        <v>1314</v>
      </c>
    </row>
    <row r="245" spans="1:7" ht="45" customHeight="1" x14ac:dyDescent="0.25">
      <c r="A245" s="3" t="s">
        <v>1226</v>
      </c>
      <c r="B245" s="3" t="s">
        <v>1663</v>
      </c>
      <c r="C245" s="3" t="s">
        <v>1313</v>
      </c>
      <c r="D245" s="3" t="s">
        <v>271</v>
      </c>
      <c r="E245" s="3" t="s">
        <v>1225</v>
      </c>
      <c r="F245" s="3" t="s">
        <v>95</v>
      </c>
      <c r="G245" s="3" t="s">
        <v>1314</v>
      </c>
    </row>
    <row r="246" spans="1:7" ht="45" customHeight="1" x14ac:dyDescent="0.25">
      <c r="A246" s="3" t="s">
        <v>1229</v>
      </c>
      <c r="B246" s="3" t="s">
        <v>1664</v>
      </c>
      <c r="C246" s="3" t="s">
        <v>1313</v>
      </c>
      <c r="D246" s="3" t="s">
        <v>780</v>
      </c>
      <c r="E246" s="3" t="s">
        <v>1066</v>
      </c>
      <c r="F246" s="3" t="s">
        <v>95</v>
      </c>
      <c r="G246" s="3" t="s">
        <v>1314</v>
      </c>
    </row>
    <row r="247" spans="1:7" ht="45" customHeight="1" x14ac:dyDescent="0.25">
      <c r="A247" s="3" t="s">
        <v>1231</v>
      </c>
      <c r="B247" s="3" t="s">
        <v>1665</v>
      </c>
      <c r="C247" s="3" t="s">
        <v>1313</v>
      </c>
      <c r="D247" s="3" t="s">
        <v>280</v>
      </c>
      <c r="E247" s="3" t="s">
        <v>1228</v>
      </c>
      <c r="F247" s="3" t="s">
        <v>95</v>
      </c>
      <c r="G247" s="3" t="s">
        <v>1314</v>
      </c>
    </row>
    <row r="248" spans="1:7" ht="45" customHeight="1" x14ac:dyDescent="0.25">
      <c r="A248" s="3" t="s">
        <v>1233</v>
      </c>
      <c r="B248" s="3" t="s">
        <v>1666</v>
      </c>
      <c r="C248" s="3" t="s">
        <v>1313</v>
      </c>
      <c r="D248" s="3" t="s">
        <v>1235</v>
      </c>
      <c r="E248" s="3" t="s">
        <v>1236</v>
      </c>
      <c r="F248" s="3" t="s">
        <v>95</v>
      </c>
      <c r="G248" s="3" t="s">
        <v>1314</v>
      </c>
    </row>
    <row r="249" spans="1:7" ht="45" customHeight="1" x14ac:dyDescent="0.25">
      <c r="A249" s="3" t="s">
        <v>1237</v>
      </c>
      <c r="B249" s="3" t="s">
        <v>1667</v>
      </c>
      <c r="C249" s="3" t="s">
        <v>1313</v>
      </c>
      <c r="D249" s="3" t="s">
        <v>289</v>
      </c>
      <c r="E249" s="3" t="s">
        <v>1167</v>
      </c>
      <c r="F249" s="3" t="s">
        <v>95</v>
      </c>
      <c r="G249" s="3" t="s">
        <v>1314</v>
      </c>
    </row>
    <row r="250" spans="1:7" ht="45" customHeight="1" x14ac:dyDescent="0.25">
      <c r="A250" s="3" t="s">
        <v>1240</v>
      </c>
      <c r="B250" s="3" t="s">
        <v>1668</v>
      </c>
      <c r="C250" s="3" t="s">
        <v>1313</v>
      </c>
      <c r="D250" s="3" t="s">
        <v>311</v>
      </c>
      <c r="E250" s="3" t="s">
        <v>1239</v>
      </c>
      <c r="F250" s="3" t="s">
        <v>95</v>
      </c>
      <c r="G250" s="3" t="s">
        <v>1314</v>
      </c>
    </row>
    <row r="251" spans="1:7" ht="45" customHeight="1" x14ac:dyDescent="0.25">
      <c r="A251" s="3" t="s">
        <v>1244</v>
      </c>
      <c r="B251" s="3" t="s">
        <v>1669</v>
      </c>
      <c r="C251" s="3" t="s">
        <v>1313</v>
      </c>
      <c r="D251" s="3" t="s">
        <v>1242</v>
      </c>
      <c r="E251" s="3" t="s">
        <v>1243</v>
      </c>
      <c r="F251" s="3" t="s">
        <v>95</v>
      </c>
      <c r="G251" s="3" t="s">
        <v>1314</v>
      </c>
    </row>
    <row r="252" spans="1:7" ht="45" customHeight="1" x14ac:dyDescent="0.25">
      <c r="A252" s="3" t="s">
        <v>1248</v>
      </c>
      <c r="B252" s="3" t="s">
        <v>1670</v>
      </c>
      <c r="C252" s="3" t="s">
        <v>1313</v>
      </c>
      <c r="D252" s="3" t="s">
        <v>1671</v>
      </c>
      <c r="E252" s="3" t="s">
        <v>1672</v>
      </c>
      <c r="F252" s="3" t="s">
        <v>95</v>
      </c>
      <c r="G252" s="3" t="s">
        <v>1314</v>
      </c>
    </row>
    <row r="253" spans="1:7" ht="45" customHeight="1" x14ac:dyDescent="0.25">
      <c r="A253" s="3" t="s">
        <v>1251</v>
      </c>
      <c r="B253" s="3" t="s">
        <v>1673</v>
      </c>
      <c r="C253" s="3" t="s">
        <v>1313</v>
      </c>
      <c r="D253" s="3" t="s">
        <v>336</v>
      </c>
      <c r="E253" s="3" t="s">
        <v>1250</v>
      </c>
      <c r="F253" s="3" t="s">
        <v>95</v>
      </c>
      <c r="G253" s="3" t="s">
        <v>1314</v>
      </c>
    </row>
    <row r="254" spans="1:7" ht="45" customHeight="1" x14ac:dyDescent="0.25">
      <c r="A254" s="3" t="s">
        <v>1255</v>
      </c>
      <c r="B254" s="3" t="s">
        <v>1674</v>
      </c>
      <c r="C254" s="3" t="s">
        <v>1313</v>
      </c>
      <c r="D254" s="3" t="s">
        <v>1675</v>
      </c>
      <c r="E254" s="3" t="s">
        <v>1676</v>
      </c>
      <c r="F254" s="3" t="s">
        <v>95</v>
      </c>
      <c r="G254" s="3" t="s">
        <v>1314</v>
      </c>
    </row>
    <row r="255" spans="1:7" ht="45" customHeight="1" x14ac:dyDescent="0.25">
      <c r="A255" s="3" t="s">
        <v>1258</v>
      </c>
      <c r="B255" s="3" t="s">
        <v>1677</v>
      </c>
      <c r="C255" s="3" t="s">
        <v>1313</v>
      </c>
      <c r="D255" s="3" t="s">
        <v>353</v>
      </c>
      <c r="E255" s="3" t="s">
        <v>1257</v>
      </c>
      <c r="F255" s="3" t="s">
        <v>95</v>
      </c>
      <c r="G255" s="3" t="s">
        <v>1314</v>
      </c>
    </row>
    <row r="256" spans="1:7" ht="45" customHeight="1" x14ac:dyDescent="0.25">
      <c r="A256" s="3" t="s">
        <v>1260</v>
      </c>
      <c r="B256" s="3" t="s">
        <v>1678</v>
      </c>
      <c r="C256" s="3" t="s">
        <v>1313</v>
      </c>
      <c r="D256" s="3" t="s">
        <v>1603</v>
      </c>
      <c r="E256" s="3" t="s">
        <v>1604</v>
      </c>
      <c r="F256" s="3" t="s">
        <v>95</v>
      </c>
      <c r="G256" s="3" t="s">
        <v>1314</v>
      </c>
    </row>
    <row r="257" spans="1:7" ht="45" customHeight="1" x14ac:dyDescent="0.25">
      <c r="A257" s="3" t="s">
        <v>1262</v>
      </c>
      <c r="B257" s="3" t="s">
        <v>1679</v>
      </c>
      <c r="C257" s="3" t="s">
        <v>1313</v>
      </c>
      <c r="D257" s="3" t="s">
        <v>1603</v>
      </c>
      <c r="E257" s="3" t="s">
        <v>1604</v>
      </c>
      <c r="F257" s="3" t="s">
        <v>95</v>
      </c>
      <c r="G257" s="3" t="s">
        <v>1314</v>
      </c>
    </row>
    <row r="258" spans="1:7" ht="45" customHeight="1" x14ac:dyDescent="0.25">
      <c r="A258" s="3" t="s">
        <v>1264</v>
      </c>
      <c r="B258" s="3" t="s">
        <v>1680</v>
      </c>
      <c r="C258" s="3" t="s">
        <v>1313</v>
      </c>
      <c r="D258" s="3" t="s">
        <v>1588</v>
      </c>
      <c r="E258" s="3" t="s">
        <v>1589</v>
      </c>
      <c r="F258" s="3" t="s">
        <v>95</v>
      </c>
      <c r="G258" s="3" t="s">
        <v>1314</v>
      </c>
    </row>
    <row r="259" spans="1:7" ht="45" customHeight="1" x14ac:dyDescent="0.25">
      <c r="A259" s="3" t="s">
        <v>1267</v>
      </c>
      <c r="B259" s="3" t="s">
        <v>1681</v>
      </c>
      <c r="C259" s="3" t="s">
        <v>1313</v>
      </c>
      <c r="D259" s="3" t="s">
        <v>377</v>
      </c>
      <c r="E259" s="3" t="s">
        <v>1266</v>
      </c>
      <c r="F259" s="3" t="s">
        <v>95</v>
      </c>
      <c r="G259" s="3" t="s">
        <v>1314</v>
      </c>
    </row>
    <row r="260" spans="1:7" ht="45" customHeight="1" x14ac:dyDescent="0.25">
      <c r="A260" s="3" t="s">
        <v>1269</v>
      </c>
      <c r="B260" s="3" t="s">
        <v>1682</v>
      </c>
      <c r="C260" s="3" t="s">
        <v>1313</v>
      </c>
      <c r="D260" s="3" t="s">
        <v>1377</v>
      </c>
      <c r="E260" s="3" t="s">
        <v>1683</v>
      </c>
      <c r="F260" s="3" t="s">
        <v>95</v>
      </c>
      <c r="G260" s="3" t="s">
        <v>1314</v>
      </c>
    </row>
    <row r="261" spans="1:7" ht="45" customHeight="1" x14ac:dyDescent="0.25">
      <c r="A261" s="3" t="s">
        <v>1272</v>
      </c>
      <c r="B261" s="3" t="s">
        <v>1684</v>
      </c>
      <c r="C261" s="3" t="s">
        <v>1313</v>
      </c>
      <c r="D261" s="3" t="s">
        <v>499</v>
      </c>
      <c r="E261" s="3" t="s">
        <v>1191</v>
      </c>
      <c r="F261" s="3" t="s">
        <v>95</v>
      </c>
      <c r="G261" s="3" t="s">
        <v>1314</v>
      </c>
    </row>
    <row r="262" spans="1:7" ht="45" customHeight="1" x14ac:dyDescent="0.25">
      <c r="A262" s="3" t="s">
        <v>1275</v>
      </c>
      <c r="B262" s="3" t="s">
        <v>1685</v>
      </c>
      <c r="C262" s="3" t="s">
        <v>1313</v>
      </c>
      <c r="D262" s="3" t="s">
        <v>406</v>
      </c>
      <c r="E262" s="3" t="s">
        <v>1113</v>
      </c>
      <c r="F262" s="3" t="s">
        <v>95</v>
      </c>
      <c r="G262" s="3" t="s">
        <v>1314</v>
      </c>
    </row>
    <row r="263" spans="1:7" ht="45" customHeight="1" x14ac:dyDescent="0.25">
      <c r="A263" s="3" t="s">
        <v>1277</v>
      </c>
      <c r="B263" s="3" t="s">
        <v>1686</v>
      </c>
      <c r="C263" s="3" t="s">
        <v>1313</v>
      </c>
      <c r="D263" s="3" t="s">
        <v>205</v>
      </c>
      <c r="E263" s="3" t="s">
        <v>1076</v>
      </c>
      <c r="F263" s="3" t="s">
        <v>95</v>
      </c>
      <c r="G263" s="3" t="s">
        <v>1314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1687</v>
      </c>
      <c r="D2" t="s">
        <v>1688</v>
      </c>
      <c r="E2" t="s">
        <v>1689</v>
      </c>
      <c r="F2" t="s">
        <v>1690</v>
      </c>
      <c r="G2" t="s">
        <v>1691</v>
      </c>
    </row>
    <row r="3" spans="1:7" x14ac:dyDescent="0.25">
      <c r="A3" s="1" t="s">
        <v>1292</v>
      </c>
      <c r="B3" s="1"/>
      <c r="C3" s="1" t="s">
        <v>1692</v>
      </c>
      <c r="D3" s="1" t="s">
        <v>1693</v>
      </c>
      <c r="E3" s="1" t="s">
        <v>1694</v>
      </c>
      <c r="F3" s="1" t="s">
        <v>1695</v>
      </c>
      <c r="G3" s="1" t="s">
        <v>1696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1697</v>
      </c>
      <c r="D2" t="s">
        <v>1698</v>
      </c>
      <c r="E2" t="s">
        <v>1699</v>
      </c>
      <c r="F2" t="s">
        <v>1700</v>
      </c>
      <c r="G2" t="s">
        <v>1701</v>
      </c>
    </row>
    <row r="3" spans="1:7" x14ac:dyDescent="0.25">
      <c r="A3" s="1" t="s">
        <v>1292</v>
      </c>
      <c r="B3" s="1"/>
      <c r="C3" s="1" t="s">
        <v>1702</v>
      </c>
      <c r="D3" s="1" t="s">
        <v>1703</v>
      </c>
      <c r="E3" s="1" t="s">
        <v>1704</v>
      </c>
      <c r="F3" s="1" t="s">
        <v>1705</v>
      </c>
      <c r="G3" s="1" t="s">
        <v>1706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1707</v>
      </c>
      <c r="D2" t="s">
        <v>1708</v>
      </c>
      <c r="E2" t="s">
        <v>1709</v>
      </c>
      <c r="F2" t="s">
        <v>1710</v>
      </c>
      <c r="G2" t="s">
        <v>1711</v>
      </c>
    </row>
    <row r="3" spans="1:7" x14ac:dyDescent="0.25">
      <c r="A3" s="1" t="s">
        <v>1292</v>
      </c>
      <c r="B3" s="1"/>
      <c r="C3" s="1" t="s">
        <v>1712</v>
      </c>
      <c r="D3" s="1" t="s">
        <v>1713</v>
      </c>
      <c r="E3" s="1" t="s">
        <v>1714</v>
      </c>
      <c r="F3" s="1" t="s">
        <v>1715</v>
      </c>
      <c r="G3" s="1" t="s">
        <v>1716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2021-04-27T21:05:54Z</dcterms:created>
  <dcterms:modified xsi:type="dcterms:W3CDTF">2021-04-27T21:06:50Z</dcterms:modified>
</cp:coreProperties>
</file>