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<sst xmlns="http://schemas.openxmlformats.org/spreadsheetml/2006/main" count="169" uniqueCount="106">
  <si>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</si>
  <si>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</si>
  <si>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</si>
  <si>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</si>
  <si>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</si>
  <si>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</si>
  <si>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</si>
  <si>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</si>
  <si>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</si>
  <si>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</si>
  <si>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</si>
  <si>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</si>
  <si>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</si>
  <si>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</si>
  <si>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</si>
  <si>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</si>
  <si>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</si>
  <si>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</si>
  <si>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</si>
  <si>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</si>
  <si>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</si>
  <si>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</si>
  <si>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</si>
  <si>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</si>
  <si>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</si>
  <si>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</si>
  <si>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</si>
  <si>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</si>
  <si>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</si>
  <si>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</si>
  <si>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</si>
  <si>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</si>
  <si>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</si>
  <si>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</si>
  <si>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</si>
  <si>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</si>
  <si>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</si>
  <si>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</si>
  <si>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</si>
  <si>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</si>
  <si>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</si>
  <si>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</si>
  <si>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</si>
  <si>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</si>
  <si>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</si>
  <si>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</si>
  <si>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</si>
  <si>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</si>
  <si>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</si>
  <si>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</si>
  <si>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</si>
  <si>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</si>
  <si>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</si>
  <si>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</si>
  <si>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Universidad Tecnológica de Nogales, Sonora </t>
  </si>
  <si>
    <t>Operaciones Comerciales Internacionales. Área: CADA</t>
  </si>
  <si>
    <t>Tecnológicas de la Información y Comunicación</t>
  </si>
  <si>
    <t>Mecatrónica</t>
  </si>
  <si>
    <t>Procesos Industriales</t>
  </si>
  <si>
    <t>Desarrollo de Negocios Área: Mercadotecnia</t>
  </si>
  <si>
    <t>Energías Renovables. Área: Calidad y Ahorro de Energía</t>
  </si>
  <si>
    <t>Mantenimiento Industrial</t>
  </si>
  <si>
    <t>Manufactura Aeronáutica. Área Maquinados de Precisión</t>
  </si>
  <si>
    <t>Logística Internacional</t>
  </si>
  <si>
    <t>Tecnologías de la Información</t>
  </si>
  <si>
    <t>Sistemas Productivos</t>
  </si>
  <si>
    <t>T.S.U en Operaciones Comerciales Internacionales</t>
  </si>
  <si>
    <t>T.S.U. en Tecnológicas de la Información y Comunicación</t>
  </si>
  <si>
    <t>Técnico Superior Universitario en Desarrollo de Negocios</t>
  </si>
  <si>
    <t>T.S.U. en Energías Renovables</t>
  </si>
  <si>
    <t>Técnico Superior Universitario en Mantenimiento Industrial</t>
  </si>
  <si>
    <t>T.S.U. en Manufactura Aeronáutica</t>
  </si>
  <si>
    <t>Ingeniero en Logística Internacional</t>
  </si>
  <si>
    <t>Ingeniero en Tecnologías de la Información</t>
  </si>
  <si>
    <t>Ingeniero en Mecatrónica</t>
  </si>
  <si>
    <t>Ingeniero en Sistemas Productivos</t>
  </si>
  <si>
    <t>Ingeniero en Mantenimiento Industrial</t>
  </si>
  <si>
    <t>El TSU en Clasificación Arancelaria y despacho Aduanero, deberá ser apto y competente en el desarrollo de su profesión, en actividades tales como el manejo e interpretación adecuada de la tarifa aduanera, así como la administración eficiente de los diferentes procesos de despacho aduanero.</t>
  </si>
  <si>
    <t>El Técnico Superior Universitario en Tecnologías de la Información y Comunicación área Multimedia y Comercio Electrónico cuenta con las competencias profesionales necesarias para su desempeño en el campo laboral, en el ámbito local, regional y nacional.</t>
  </si>
  <si>
    <t>Técnicos Superiores Universitarios (TSU) en Electrónica y Automatización altamente calificados para la administración y manejo de sistemas electrónicos y de automatización que contribuyan a la optimización de los procesos productivos del sector empresiaral.</t>
  </si>
  <si>
    <t>El TSU en Procesos de Producción deberá ser apto y competente. Entendiendo por aptitud la posibilidad de hacerse responsable de sus funciones y obligaciones; por competente, que sea capaz de cumplirlas con bases, criterios y procedimientos vigentes, técnica y científicamente hablando de su profesión.</t>
  </si>
  <si>
    <t>Capacidad de análisis y síntesis, habilidades para la investigación básica, las capacidades individuales y las destrezas sociales, habilidades gerenciales y las habilidades para comunicarse en un segundo idioma.</t>
  </si>
  <si>
    <r>
      <t xml:space="preserve"> </t>
    </r>
    <r>
      <rPr>
        <sz val="10"/>
        <color indexed="8"/>
        <rFont val="Arial"/>
        <family val="2"/>
      </rPr>
      <t>Formular proyectos de energías renovables mediante diangósticos energéticos y estudios especializados de los recursos naturales del entorno, para contribuir al desarrollo sustentable y al uso racional y eficiente de la energía.   Dirigir proyectos de ahorro y calidad de energía eléctrica, con base en un diagnóstico energético del sistema para, contribuir al Desarrollo sustentable (Medio ambiente, Impacto ambiental, Cambio climático, Contaminación) a través del uso racional y eficiente de la energía.</t>
    </r>
  </si>
  <si>
    <t>1. Gestionar las actividades de mantenimiento mediante la integración del plan maestro, para garantizar la operación y contribuir a la productividad de la organización. Supervisar el reemplazo o fabricación de partes de los sistemas electromecánicos en maquinaria, equipo y redes de distribución industrial empleando normas para mantener en óptimas condiciones los sistemas.</t>
  </si>
  <si>
    <t>Coordinar procesos de manufactura aeronáutica a partir de la documentación técnica de ingeniería, métodos y técnicas de fabricación, herramientas de planeación y supervisión, así como la normatividad aplicable, para contribuir a la satisfacción de los clientes y al desarrollo del sector.</t>
  </si>
  <si>
    <t>Dirigir proyectos de negocios y de actividades logísticas, utilizando fuentes de información y técnicas especializadas, para apoyar a la competitividad y rentabilidad de la organización.  Dirigir la comercialización de productos y/o servicios a través de establecer estrategias de atención a clientes y ventas, con el fin de satisfacer los requerimientos de los clientes y proveedores. Supervisar el tráfico nacional e internacional de mercancías a través de la selección y modos de transporte, su envase, embalaje y considerando las regulaciones pertinentes para garantizar la entrega efectiva y oportuna a los clientes.</t>
  </si>
  <si>
    <r>
      <t>Dirigir proyectos de tecnologías de información, para contribuir a la productividad y logro de los objetivos estratégicos de las organizaciones utilizando las metodologías apropiadas.</t>
    </r>
    <r>
      <rPr>
        <sz val="11"/>
        <rFont val="Calibri"/>
        <family val="2"/>
      </rPr>
      <t xml:space="preserve"> Evaluar sistemas de tecnologías de información para establecer acciones de mejora e innovación en las organizaciones mediante el uso de metodologías para auditoría.</t>
    </r>
  </si>
  <si>
    <t>Desarrollar proyectos de automatización y control, a través del diseño, administración y aplicación de nuevas tecnologías para satisfacer las necesidades del sector productivo.</t>
  </si>
  <si>
    <t>Administrar el sistema de gestión de la calidad, con un enfoque sistémico, de acuerdo a los requerimientos del cliente, considerando factores técnicos y económicos, contribuyendo al desarrollo sustentable.</t>
  </si>
  <si>
    <t>Optimizar las actividades del mantenimiento y las condiciones de operación de los equipos a través de técnicas y herramientas de confiabilidad para incrementar la eficiencia global de los equipos y reducir los costos de mantenimiento como apoyo a la sustentabilidad y la competitividad de la empresa.</t>
  </si>
  <si>
    <t>Dirección de Apoyo Educativo y Dirección Jurídica</t>
  </si>
  <si>
    <t>http://www.utnogales.edu.mx/planestudio_tsu_TI.html</t>
  </si>
  <si>
    <t>http://www.utnogales.edu.mx/planestudio_tsu_negocios.html</t>
  </si>
  <si>
    <t>http://www.utnogales.edu.mx/planestudio_tsu_cada.html</t>
  </si>
  <si>
    <t>http://www.utnogales.edu.mx/planestudio_tsu_Mecatronica.html</t>
  </si>
  <si>
    <t>T.S.U. en Mecatrónica</t>
  </si>
  <si>
    <t>http://www.utnogales.edu.mx/planestudio_tsu_procesos.html</t>
  </si>
  <si>
    <t>Técnico Superior Universitario en Procesos Industriales</t>
  </si>
  <si>
    <t>http://www.utnogales.edu.mx/planestudio_tsu_energias.html</t>
  </si>
  <si>
    <t>http://www.utnogales.edu.mx/planestudio_tsu_mantto.html</t>
  </si>
  <si>
    <t>http://www.utnogales.edu.mx/planestudio_tsu_aerona.html</t>
  </si>
  <si>
    <t>http://www.utnogales.edu.mx/planestudio_ing_ILI.html</t>
  </si>
  <si>
    <t>http://www.utnogales.edu.mx/planestudio_ing_TI.html</t>
  </si>
  <si>
    <t>http://www.utnogales.edu.mx/planestudio_ing_Mecatronica.html</t>
  </si>
  <si>
    <t>http://www.utnogales.edu.mx/planestudio_ing_sist_prod.html</t>
  </si>
  <si>
    <t>http://www.utnogales.edu.mx/planestudio_ing_mantto.html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</si>
</sst>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center" wrapText="1"/>
    </xf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nogales.edu.mx/planestudio_tsu_aerona.html" TargetMode="External"/><Relationship Id="rId13" Type="http://schemas.openxmlformats.org/officeDocument/2006/relationships/hyperlink" Target="http://www.utnogales.edu.mx/planestudio_ing_mantto.html" TargetMode="External"/><Relationship Id="rId3" Type="http://schemas.openxmlformats.org/officeDocument/2006/relationships/hyperlink" Target="http://www.utnogales.edu.mx/planestudio_tsu_cada.html" TargetMode="External"/><Relationship Id="rId7" Type="http://schemas.openxmlformats.org/officeDocument/2006/relationships/hyperlink" Target="http://www.utnogales.edu.mx/planestudio_tsu_mantto.html" TargetMode="External"/><Relationship Id="rId12" Type="http://schemas.openxmlformats.org/officeDocument/2006/relationships/hyperlink" Target="http://www.utnogales.edu.mx/planestudio_ing_sist_prod.html" TargetMode="External"/><Relationship Id="rId2" Type="http://schemas.openxmlformats.org/officeDocument/2006/relationships/hyperlink" Target="http://www.utnogales.edu.mx/planestudio_tsu_negocios.html" TargetMode="External"/><Relationship Id="rId1" Type="http://schemas.openxmlformats.org/officeDocument/2006/relationships/hyperlink" Target="http://www.utnogales.edu.mx/planestudio_tsu_TI.html" TargetMode="External"/><Relationship Id="rId6" Type="http://schemas.openxmlformats.org/officeDocument/2006/relationships/hyperlink" Target="http://www.utnogales.edu.mx/planestudio_tsu_energias.html" TargetMode="External"/><Relationship Id="rId11" Type="http://schemas.openxmlformats.org/officeDocument/2006/relationships/hyperlink" Target="http://www.utnogales.edu.mx/planestudio_ing_Mecatronica.html" TargetMode="External"/><Relationship Id="rId5" Type="http://schemas.openxmlformats.org/officeDocument/2006/relationships/hyperlink" Target="http://www.utnogales.edu.mx/planestudio_tsu_procesos.html" TargetMode="External"/><Relationship Id="rId10" Type="http://schemas.openxmlformats.org/officeDocument/2006/relationships/hyperlink" Target="http://www.utnogales.edu.mx/planestudio_ing_TI.html" TargetMode="External"/><Relationship Id="rId4" Type="http://schemas.openxmlformats.org/officeDocument/2006/relationships/hyperlink" Target="http://www.utnogales.edu.mx/planestudio_tsu_Mecatronica.html" TargetMode="External"/><Relationship Id="rId9" Type="http://schemas.openxmlformats.org/officeDocument/2006/relationships/hyperlink" Target="http://www.utnogales.edu.mx/planestudio_ing_ILI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0" workbookViewId="0">
      <selection activeCell="J30" sqref="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32.85546875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5.5" x14ac:dyDescent="0.25">
      <c r="A8">
        <v>2019</v>
      </c>
      <c r="B8" s="2">
        <v>43556</v>
      </c>
      <c r="C8" s="2">
        <v>43646</v>
      </c>
      <c r="D8" s="3" t="s">
        <v>54</v>
      </c>
      <c r="E8" s="3" t="s">
        <v>55</v>
      </c>
      <c r="F8" t="s">
        <v>46</v>
      </c>
      <c r="G8" t="s">
        <v>47</v>
      </c>
      <c r="I8" s="5" t="s">
        <v>66</v>
      </c>
      <c r="J8" s="6" t="s">
        <v>77</v>
      </c>
      <c r="K8" s="16" t="s">
        <v>93</v>
      </c>
      <c r="L8" t="s">
        <v>90</v>
      </c>
      <c r="M8" s="11">
        <v>43661</v>
      </c>
      <c r="N8" s="11">
        <v>43678</v>
      </c>
    </row>
    <row r="9" spans="1:15" ht="102.75" x14ac:dyDescent="0.25">
      <c r="A9" s="12">
        <v>2019</v>
      </c>
      <c r="B9" s="2">
        <v>43556</v>
      </c>
      <c r="C9" s="2">
        <v>43646</v>
      </c>
      <c r="D9" s="3" t="s">
        <v>54</v>
      </c>
      <c r="E9" s="3" t="s">
        <v>56</v>
      </c>
      <c r="F9" t="s">
        <v>46</v>
      </c>
      <c r="G9" t="s">
        <v>47</v>
      </c>
      <c r="I9" s="3" t="s">
        <v>67</v>
      </c>
      <c r="J9" s="6" t="s">
        <v>78</v>
      </c>
      <c r="K9" s="16" t="s">
        <v>91</v>
      </c>
      <c r="L9" t="s">
        <v>90</v>
      </c>
      <c r="M9" s="11">
        <v>43661</v>
      </c>
      <c r="N9" s="11">
        <v>43678</v>
      </c>
    </row>
    <row r="10" spans="1:15" ht="102.75" x14ac:dyDescent="0.25">
      <c r="A10" s="12">
        <v>2019</v>
      </c>
      <c r="B10" s="2">
        <v>43556</v>
      </c>
      <c r="C10" s="2">
        <v>43646</v>
      </c>
      <c r="D10" s="3" t="s">
        <v>54</v>
      </c>
      <c r="E10" s="4" t="s">
        <v>57</v>
      </c>
      <c r="F10" t="s">
        <v>46</v>
      </c>
      <c r="G10" t="s">
        <v>47</v>
      </c>
      <c r="I10" s="3" t="s">
        <v>95</v>
      </c>
      <c r="J10" s="6" t="s">
        <v>79</v>
      </c>
      <c r="K10" s="16" t="s">
        <v>94</v>
      </c>
      <c r="L10" t="s">
        <v>90</v>
      </c>
      <c r="M10" s="11">
        <v>43661</v>
      </c>
      <c r="N10" s="11">
        <v>43678</v>
      </c>
    </row>
    <row r="11" spans="1:15" ht="128.25" x14ac:dyDescent="0.25">
      <c r="A11" s="12">
        <v>2019</v>
      </c>
      <c r="B11" s="2">
        <v>43556</v>
      </c>
      <c r="C11" s="2">
        <v>43646</v>
      </c>
      <c r="D11" s="3" t="s">
        <v>54</v>
      </c>
      <c r="E11" s="4" t="s">
        <v>58</v>
      </c>
      <c r="F11" t="s">
        <v>46</v>
      </c>
      <c r="G11" t="s">
        <v>47</v>
      </c>
      <c r="I11" s="3" t="s">
        <v>97</v>
      </c>
      <c r="J11" s="6" t="s">
        <v>80</v>
      </c>
      <c r="K11" s="16" t="s">
        <v>96</v>
      </c>
      <c r="L11" t="s">
        <v>90</v>
      </c>
      <c r="M11" s="11">
        <v>43661</v>
      </c>
      <c r="N11" s="11">
        <v>43678</v>
      </c>
    </row>
    <row r="12" spans="1:15" ht="77.25" x14ac:dyDescent="0.25">
      <c r="A12" s="12">
        <v>2019</v>
      </c>
      <c r="B12" s="2">
        <v>43556</v>
      </c>
      <c r="C12" s="2">
        <v>43646</v>
      </c>
      <c r="D12" s="3" t="s">
        <v>54</v>
      </c>
      <c r="E12" s="4" t="s">
        <v>59</v>
      </c>
      <c r="F12" t="s">
        <v>46</v>
      </c>
      <c r="G12" t="s">
        <v>47</v>
      </c>
      <c r="I12" s="4" t="s">
        <v>68</v>
      </c>
      <c r="J12" s="6" t="s">
        <v>81</v>
      </c>
      <c r="K12" s="16" t="s">
        <v>92</v>
      </c>
      <c r="L12" t="s">
        <v>90</v>
      </c>
      <c r="M12" s="11">
        <v>43661</v>
      </c>
      <c r="N12" s="11">
        <v>43678</v>
      </c>
    </row>
    <row r="13" spans="1:15" ht="192.75" x14ac:dyDescent="0.25">
      <c r="A13" s="12">
        <v>2019</v>
      </c>
      <c r="B13" s="2">
        <v>43556</v>
      </c>
      <c r="C13" s="2">
        <v>43646</v>
      </c>
      <c r="D13" s="3" t="s">
        <v>54</v>
      </c>
      <c r="E13" s="4" t="s">
        <v>60</v>
      </c>
      <c r="F13" t="s">
        <v>46</v>
      </c>
      <c r="G13" t="s">
        <v>47</v>
      </c>
      <c r="I13" s="4" t="s">
        <v>69</v>
      </c>
      <c r="J13" s="7" t="s">
        <v>82</v>
      </c>
      <c r="K13" s="16" t="s">
        <v>98</v>
      </c>
      <c r="L13" t="s">
        <v>90</v>
      </c>
      <c r="M13" s="11">
        <v>43661</v>
      </c>
      <c r="N13" s="11">
        <v>43678</v>
      </c>
    </row>
    <row r="14" spans="1:15" ht="153" x14ac:dyDescent="0.25">
      <c r="A14" s="12">
        <v>2019</v>
      </c>
      <c r="B14" s="2">
        <v>43556</v>
      </c>
      <c r="C14" s="2">
        <v>43646</v>
      </c>
      <c r="D14" s="3" t="s">
        <v>54</v>
      </c>
      <c r="E14" s="4" t="s">
        <v>61</v>
      </c>
      <c r="F14" t="s">
        <v>46</v>
      </c>
      <c r="G14" t="s">
        <v>47</v>
      </c>
      <c r="I14" s="4" t="s">
        <v>70</v>
      </c>
      <c r="J14" s="8" t="s">
        <v>83</v>
      </c>
      <c r="K14" s="16" t="s">
        <v>99</v>
      </c>
      <c r="L14" t="s">
        <v>90</v>
      </c>
      <c r="M14" s="11">
        <v>43661</v>
      </c>
      <c r="N14" s="11">
        <v>43678</v>
      </c>
    </row>
    <row r="15" spans="1:15" ht="115.5" x14ac:dyDescent="0.25">
      <c r="A15" s="12">
        <v>2019</v>
      </c>
      <c r="B15" s="2">
        <v>43556</v>
      </c>
      <c r="C15" s="2">
        <v>43646</v>
      </c>
      <c r="D15" s="3" t="s">
        <v>54</v>
      </c>
      <c r="E15" s="4" t="s">
        <v>62</v>
      </c>
      <c r="F15" t="s">
        <v>46</v>
      </c>
      <c r="G15" t="s">
        <v>47</v>
      </c>
      <c r="I15" s="4" t="s">
        <v>71</v>
      </c>
      <c r="J15" s="6" t="s">
        <v>84</v>
      </c>
      <c r="K15" s="16" t="s">
        <v>100</v>
      </c>
      <c r="L15" t="s">
        <v>90</v>
      </c>
      <c r="M15" s="11">
        <v>43661</v>
      </c>
      <c r="N15" s="11">
        <v>43678</v>
      </c>
    </row>
    <row r="16" spans="1:15" ht="242.25" x14ac:dyDescent="0.25">
      <c r="A16" s="12">
        <v>2019</v>
      </c>
      <c r="B16" s="2">
        <v>43556</v>
      </c>
      <c r="C16" s="2">
        <v>43646</v>
      </c>
      <c r="D16" s="3" t="s">
        <v>54</v>
      </c>
      <c r="E16" s="4" t="s">
        <v>63</v>
      </c>
      <c r="F16" t="s">
        <v>46</v>
      </c>
      <c r="G16" t="s">
        <v>47</v>
      </c>
      <c r="I16" s="4" t="s">
        <v>72</v>
      </c>
      <c r="J16" s="9" t="s">
        <v>85</v>
      </c>
      <c r="K16" s="16" t="s">
        <v>101</v>
      </c>
      <c r="L16" t="s">
        <v>90</v>
      </c>
      <c r="M16" s="11">
        <v>43661</v>
      </c>
      <c r="N16" s="11">
        <v>43678</v>
      </c>
    </row>
    <row r="17" spans="1:14" ht="153.75" x14ac:dyDescent="0.25">
      <c r="A17" s="12">
        <v>2019</v>
      </c>
      <c r="B17" s="2">
        <v>43556</v>
      </c>
      <c r="C17" s="2">
        <v>43646</v>
      </c>
      <c r="D17" s="3"/>
      <c r="E17" s="4" t="s">
        <v>64</v>
      </c>
      <c r="F17" t="s">
        <v>46</v>
      </c>
      <c r="G17" t="s">
        <v>47</v>
      </c>
      <c r="H17" t="s">
        <v>50</v>
      </c>
      <c r="I17" s="4" t="s">
        <v>73</v>
      </c>
      <c r="J17" s="10" t="s">
        <v>86</v>
      </c>
      <c r="K17" s="16" t="s">
        <v>102</v>
      </c>
      <c r="L17" t="s">
        <v>90</v>
      </c>
      <c r="M17" s="11">
        <v>43661</v>
      </c>
      <c r="N17" s="11">
        <v>43678</v>
      </c>
    </row>
    <row r="18" spans="1:14" ht="77.25" x14ac:dyDescent="0.25">
      <c r="A18" s="12">
        <v>2019</v>
      </c>
      <c r="B18" s="2">
        <v>43556</v>
      </c>
      <c r="C18" s="2">
        <v>43646</v>
      </c>
      <c r="D18" s="3" t="s">
        <v>54</v>
      </c>
      <c r="E18" s="4" t="s">
        <v>57</v>
      </c>
      <c r="F18" t="s">
        <v>46</v>
      </c>
      <c r="G18" t="s">
        <v>47</v>
      </c>
      <c r="H18" t="s">
        <v>50</v>
      </c>
      <c r="I18" s="4" t="s">
        <v>74</v>
      </c>
      <c r="J18" s="6" t="s">
        <v>87</v>
      </c>
      <c r="K18" s="16" t="s">
        <v>103</v>
      </c>
      <c r="L18" t="s">
        <v>90</v>
      </c>
      <c r="M18" s="11">
        <v>43661</v>
      </c>
      <c r="N18" s="11">
        <v>43678</v>
      </c>
    </row>
    <row r="19" spans="1:14" ht="90" x14ac:dyDescent="0.25">
      <c r="A19" s="12">
        <v>2019</v>
      </c>
      <c r="B19" s="2">
        <v>43556</v>
      </c>
      <c r="C19" s="2">
        <v>43646</v>
      </c>
      <c r="D19" s="3" t="s">
        <v>54</v>
      </c>
      <c r="E19" s="4" t="s">
        <v>65</v>
      </c>
      <c r="F19" t="s">
        <v>46</v>
      </c>
      <c r="G19" t="s">
        <v>47</v>
      </c>
      <c r="H19" t="s">
        <v>50</v>
      </c>
      <c r="I19" s="4" t="s">
        <v>75</v>
      </c>
      <c r="J19" s="6" t="s">
        <v>88</v>
      </c>
      <c r="K19" s="16" t="s">
        <v>104</v>
      </c>
      <c r="L19" t="s">
        <v>90</v>
      </c>
      <c r="M19" s="11">
        <v>43661</v>
      </c>
      <c r="N19" s="11">
        <v>43678</v>
      </c>
    </row>
    <row r="20" spans="1:14" ht="115.5" x14ac:dyDescent="0.25">
      <c r="A20" s="12">
        <v>2019</v>
      </c>
      <c r="B20" s="2">
        <v>43556</v>
      </c>
      <c r="C20" s="2">
        <v>43646</v>
      </c>
      <c r="D20" s="3" t="s">
        <v>54</v>
      </c>
      <c r="E20" s="4" t="s">
        <v>61</v>
      </c>
      <c r="F20" t="s">
        <v>46</v>
      </c>
      <c r="G20" t="s">
        <v>47</v>
      </c>
      <c r="H20" t="s">
        <v>50</v>
      </c>
      <c r="I20" s="4" t="s">
        <v>76</v>
      </c>
      <c r="J20" s="6" t="s">
        <v>89</v>
      </c>
      <c r="K20" s="16" t="s">
        <v>105</v>
      </c>
      <c r="L20" t="s">
        <v>90</v>
      </c>
      <c r="M20" s="11">
        <v>43661</v>
      </c>
      <c r="N20" s="11">
        <v>43678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  <dataValidation type="list" allowBlank="1" showErrorMessage="1" sqref="H8:H181">
      <formula1>Hidden_37</formula1>
    </dataValidation>
  </dataValidations>
  <hyperlinks>
    <hyperlink ref="K9" r:id="rId1"/>
    <hyperlink ref="K12" r:id="rId2"/>
    <hyperlink ref="K8" r:id="rId3"/>
    <hyperlink ref="K10" r:id="rId4"/>
    <hyperlink ref="K11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2018-04-09T16:49:23Z</dcterms:created>
  <dcterms:modified xsi:type="dcterms:W3CDTF">2019-08-16T19:04:52Z</dcterms:modified>
</cp:coreProperties>
</file>