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<sst xmlns="http://schemas.openxmlformats.org/spreadsheetml/2006/main" count="141" uniqueCount="106">
  <si>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</si>
  <si>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</si>
  <si>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</si>
  <si>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</si>
  <si>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</si>
  <si>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</si>
  <si>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</si>
  <si>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</si>
  <si>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</si>
  <si>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</si>
  <si>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</si>
  <si>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</si>
  <si>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</si>
  <si>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</si>
  <si>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</si>
  <si>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</si>
  <si>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</si>
  <si>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</si>
  <si>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</si>
  <si>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</si>
  <si>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</si>
  <si>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</si>
  <si>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</si>
  <si>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</si>
  <si>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</si>
  <si>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</si>
  <si>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</si>
  <si>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</si>
  <si>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</si>
  <si>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</si>
  <si>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</si>
  <si>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</si>
  <si>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</si>
  <si>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</si>
  <si>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</si>
  <si>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</si>
  <si>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</si>
  <si>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</si>
  <si>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</si>
  <si>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</si>
  <si>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</si>
  <si>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</si>
  <si>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</si>
  <si>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</si>
  <si>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</si>
  <si>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</si>
  <si>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</si>
  <si>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</si>
  <si>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</si>
  <si>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</si>
  <si>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</si>
  <si>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</si>
  <si>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</si>
  <si>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</si>
  <si>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</si>
  <si>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</si>
  <si>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</si>
  <si>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</si>
  <si>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</si>
  <si>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</si>
  <si>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</si>
  <si>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</si>
  <si>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</si>
  <si>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</si>
  <si>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</si>
  <si>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</si>
  <si>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</si>
  <si>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</si>
  <si>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</si>
  <si>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</si>
  <si>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</si>
  <si>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</si>
  <si>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</si>
  <si>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</si>
  <si>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</si>
  <si>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</si>
  <si>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</si>
  <si>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</si>
  <si>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Presupuestal</t>
  </si>
  <si>
    <t>2019AE0103010544</t>
  </si>
  <si>
    <t>Instituto Superior de Auditoría y Fiscalización</t>
  </si>
  <si>
    <t>ISAF/AAE/15200/2019</t>
  </si>
  <si>
    <t>Evaluar si se cumple con la normatividad emitida en materia de planeación, programación, presupuestación del gasto público y sus objetivos se encuentran alineados al Plan Estatal de Desarrollo para el ejercicio presupuestario 2016-2021.</t>
  </si>
  <si>
    <t>Artículos 79 fracción I segundo párrafo, 116 fracción II párrafo sexto y 134 de la Constitución Federal; 67 y 150 de la Constitución Local; 6, 7, 17, 18, 23, 25, 27, 28, 29, 30, 31, 34, 35, 39, 40, 42 y 70 de la Ley de Fiscalización Superior para el Estado de Sonora; y 9 del Reglamento Interior del Instituto Superior de Auditoría y Fiscalización.</t>
  </si>
  <si>
    <t>ISAF/CODESON-001/2020</t>
  </si>
  <si>
    <t>Emanuel Yepiz Talamante Director de Administración y Finanzas</t>
  </si>
  <si>
    <t>Dirección de Administración y Finanzas</t>
  </si>
  <si>
    <t>Auditoría Presupuestal actualmente se encuentra en proceso</t>
  </si>
  <si>
    <t>Financiera</t>
  </si>
  <si>
    <t>2019AE0102010543</t>
  </si>
  <si>
    <t>ISAF/AAE/15198/2019</t>
  </si>
  <si>
    <t>Evaluar los resultados de la gestión financiera del ingreso y del Egreso</t>
  </si>
  <si>
    <t>Ingresos y Egresos</t>
  </si>
  <si>
    <t>Auditoría Financiera actualmente se encuentra en proceso</t>
  </si>
  <si>
    <t>Desempeño</t>
  </si>
  <si>
    <t>Órgano Interno de Control de CODESON</t>
  </si>
  <si>
    <t>N/A</t>
  </si>
  <si>
    <t>Identificar posibles áreas de oportunidad en materia de gestión con base en los resultados que obtuvieron  en cada uno se los indicadores</t>
  </si>
  <si>
    <t>ETCAS y POA</t>
  </si>
  <si>
    <t>Articulos 26, apartado C, fracciones I, VI y VII, 57 y 59 de la Ley Orgánica del Poder Ejecutivo del Estadod e Sonora, Los artículos 30, 31 y 32 de la Ley del Presupuesto de Egresos y Gasto Público Estatal; artículos 9 fracciones XXVI y XXVII, 24 y 25 del Reglamento Interior de la Secretaria de la Contraloria General del Estado de Sonora, artículo 140 fracciones IV y V del Reglamento de la Ler del Presupuesto de Egresos , Contabilidad Gubernamental y Gasto Público Estatal, y el nuemra 8, fracción XIX, del Acuerdo por el que se expiden las Normas General que establecen el Marco de Actuación  de los Órganos de Control y Desarrollo Administrativo.</t>
  </si>
  <si>
    <t>DS-1562-2019</t>
  </si>
  <si>
    <t>Las Observaciones de encuentran en proceso de solventación</t>
  </si>
  <si>
    <t>DS-0081-2019</t>
  </si>
  <si>
    <t>https://drive.google.com/open?id=1yl2hpY1UTu5ux6jziwVdfYG5ggzoaqHf</t>
  </si>
  <si>
    <t>https://drive.google.com/open?id=1FDJ1mTAeRdWkLedUUfipKQbG7PUwdprA</t>
  </si>
  <si>
    <t>https://drive.google.com/open?id=1F_S4XyNq8Notwba0Hy9eNcgBFI0Oo4Gu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</si>
</sst>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FDJ1mTAeRdWkLedUUfipKQbG7PUwdprA" TargetMode="External"/><Relationship Id="rId2" Type="http://schemas.openxmlformats.org/officeDocument/2006/relationships/hyperlink" Target="https://drive.google.com/open?id=1yl2hpY1UTu5ux6jziwVdfYG5ggzoaqHf" TargetMode="External"/><Relationship Id="rId1" Type="http://schemas.openxmlformats.org/officeDocument/2006/relationships/hyperlink" Target="https://drive.google.com/open?id=1F_S4XyNq8Notwba0Hy9eNcgBFI0Oo4G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>
        <v>2019</v>
      </c>
      <c r="E8">
        <v>2019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 t="s">
        <v>84</v>
      </c>
      <c r="M8" t="s">
        <v>82</v>
      </c>
      <c r="O8" t="s">
        <v>83</v>
      </c>
      <c r="V8" t="s">
        <v>85</v>
      </c>
      <c r="AA8" t="s">
        <v>86</v>
      </c>
      <c r="AB8" s="2">
        <v>43950</v>
      </c>
      <c r="AC8" s="2">
        <v>43950</v>
      </c>
      <c r="AD8" t="s">
        <v>87</v>
      </c>
    </row>
    <row r="9" spans="1:30" x14ac:dyDescent="0.25">
      <c r="A9">
        <v>2020</v>
      </c>
      <c r="B9" s="2">
        <v>43831</v>
      </c>
      <c r="C9" s="2">
        <v>43921</v>
      </c>
      <c r="D9">
        <v>2019</v>
      </c>
      <c r="E9">
        <v>2019</v>
      </c>
      <c r="F9" t="s">
        <v>77</v>
      </c>
      <c r="G9" t="s">
        <v>88</v>
      </c>
      <c r="H9" t="s">
        <v>89</v>
      </c>
      <c r="I9" t="s">
        <v>80</v>
      </c>
      <c r="J9" t="s">
        <v>90</v>
      </c>
      <c r="K9" t="s">
        <v>90</v>
      </c>
      <c r="L9" t="s">
        <v>90</v>
      </c>
      <c r="M9" t="s">
        <v>91</v>
      </c>
      <c r="N9" t="s">
        <v>92</v>
      </c>
      <c r="O9" t="s">
        <v>83</v>
      </c>
      <c r="V9" t="s">
        <v>85</v>
      </c>
      <c r="AA9" t="s">
        <v>86</v>
      </c>
      <c r="AB9" s="2">
        <v>43950</v>
      </c>
      <c r="AC9" s="2">
        <v>43950</v>
      </c>
      <c r="AD9" t="s">
        <v>93</v>
      </c>
    </row>
    <row r="10" spans="1:30" s="3" customFormat="1" x14ac:dyDescent="0.25">
      <c r="A10" s="3">
        <v>2020</v>
      </c>
      <c r="B10" s="2">
        <v>43831</v>
      </c>
      <c r="C10" s="2">
        <v>43921</v>
      </c>
      <c r="D10" s="3">
        <v>2019</v>
      </c>
      <c r="E10" s="3">
        <v>2019</v>
      </c>
      <c r="F10" s="3" t="s">
        <v>77</v>
      </c>
      <c r="G10" s="3" t="s">
        <v>94</v>
      </c>
      <c r="H10" s="3">
        <v>1981</v>
      </c>
      <c r="I10" s="3" t="s">
        <v>95</v>
      </c>
      <c r="J10" s="3" t="s">
        <v>102</v>
      </c>
      <c r="K10" s="3" t="s">
        <v>102</v>
      </c>
      <c r="L10" s="3" t="s">
        <v>96</v>
      </c>
      <c r="M10" s="3" t="s">
        <v>97</v>
      </c>
      <c r="N10" s="3" t="s">
        <v>98</v>
      </c>
      <c r="O10" s="3" t="s">
        <v>99</v>
      </c>
      <c r="P10" s="3" t="s">
        <v>100</v>
      </c>
      <c r="Q10" s="4" t="s">
        <v>103</v>
      </c>
      <c r="T10" s="4" t="s">
        <v>104</v>
      </c>
      <c r="V10" s="3" t="s">
        <v>85</v>
      </c>
      <c r="W10" s="3">
        <v>0</v>
      </c>
      <c r="Y10" s="3">
        <v>2</v>
      </c>
      <c r="Z10" s="4" t="s">
        <v>105</v>
      </c>
      <c r="AA10" s="3" t="s">
        <v>86</v>
      </c>
      <c r="AB10" s="2">
        <v>43950</v>
      </c>
      <c r="AC10" s="2">
        <v>43950</v>
      </c>
      <c r="AD10" s="3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10" r:id="rId1"/>
    <hyperlink ref="Q10" r:id="rId2"/>
    <hyperlink ref="T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</cp:lastModifiedBy>
  <dcterms:created xsi:type="dcterms:W3CDTF">2020-04-20T19:33:03Z</dcterms:created>
  <dcterms:modified xsi:type="dcterms:W3CDTF">2020-05-01T01:44:52Z</dcterms:modified>
</cp:coreProperties>
</file>