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5"/>
  </bookViews>
  <sheets>
    <sheet name="Reporte de Formatos" sheetId="1" r:id="rId1"/>
    <sheet name="hidden1" sheetId="2" r:id="rId2"/>
    <sheet name="hidden2" sheetId="3" r:id="rId3"/>
    <sheet name="Tabla 267039" sheetId="4" r:id="rId4"/>
    <sheet name="Tabla 267040" sheetId="5" r:id="rId5"/>
    <sheet name="Tabla 267041" sheetId="6" r:id="rId6"/>
  </sheets>
  <definedNames>
    <definedName name="hidden1">'hidden1'!$A$1:$A$10</definedName>
    <definedName name="hidden2">'hidden2'!$A$1:$A$2</definedName>
  </definedNames>
  <calcPr fullCalcOnLoad="1"/>
</workbook>
</file>

<file path=xl/sharedStrings.xml><?xml version="1.0" encoding="utf-8"?>
<sst xmlns="http://schemas.openxmlformats.org/spreadsheetml/2006/main" count="4985" uniqueCount="1082">
  <si>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</si>
  <si>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</si>
  <si>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</si>
  <si>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</si>
  <si>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</si>
  <si>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</si>
  <si>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</si>
  <si>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</si>
  <si>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</si>
  <si>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</si>
  <si>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Internacional</t>
  </si>
  <si>
    <t>Nacional</t>
  </si>
  <si>
    <t>37795</t>
  </si>
  <si>
    <t>TITULO</t>
  </si>
  <si>
    <t>NOMBRE CORTO</t>
  </si>
  <si>
    <t>DESCRIPCION</t>
  </si>
  <si>
    <t>Gastos de representación y viáticos</t>
  </si>
  <si>
    <t>LTAIART81FV</t>
  </si>
  <si>
    <t>La  información relativa a gastos de representación y viáticos deberá presentarse de manera que se pueda relacionar individualmente con el funcionario</t>
  </si>
  <si>
    <t>1</t>
  </si>
  <si>
    <t>9</t>
  </si>
  <si>
    <t>2</t>
  </si>
  <si>
    <t>3</t>
  </si>
  <si>
    <t>6</t>
  </si>
  <si>
    <t>4</t>
  </si>
  <si>
    <t>10</t>
  </si>
  <si>
    <t>7</t>
  </si>
  <si>
    <t>12</t>
  </si>
  <si>
    <t>13</t>
  </si>
  <si>
    <t>14</t>
  </si>
  <si>
    <t>267023</t>
  </si>
  <si>
    <t>267011</t>
  </si>
  <si>
    <t>267038</t>
  </si>
  <si>
    <t>267012</t>
  </si>
  <si>
    <t>267026</t>
  </si>
  <si>
    <t>267013</t>
  </si>
  <si>
    <t>267024</t>
  </si>
  <si>
    <t>267014</t>
  </si>
  <si>
    <t>267015</t>
  </si>
  <si>
    <t>267016</t>
  </si>
  <si>
    <t>267025</t>
  </si>
  <si>
    <t>267037</t>
  </si>
  <si>
    <t>267028</t>
  </si>
  <si>
    <t>267035</t>
  </si>
  <si>
    <t>267017</t>
  </si>
  <si>
    <t>267018</t>
  </si>
  <si>
    <t>267019</t>
  </si>
  <si>
    <t>267020</t>
  </si>
  <si>
    <t>267021</t>
  </si>
  <si>
    <t>267022</t>
  </si>
  <si>
    <t>267027</t>
  </si>
  <si>
    <t>267031</t>
  </si>
  <si>
    <t>267032</t>
  </si>
  <si>
    <t>267039</t>
  </si>
  <si>
    <t>267033</t>
  </si>
  <si>
    <t>267034</t>
  </si>
  <si>
    <t>267030</t>
  </si>
  <si>
    <t>267036</t>
  </si>
  <si>
    <t>267040</t>
  </si>
  <si>
    <t>267041</t>
  </si>
  <si>
    <t>267029</t>
  </si>
  <si>
    <t>267010</t>
  </si>
  <si>
    <t>267042</t>
  </si>
  <si>
    <t>267043</t>
  </si>
  <si>
    <t>267044</t>
  </si>
  <si>
    <t>Tabla Campos</t>
  </si>
  <si>
    <t>Ejercicio</t>
  </si>
  <si>
    <t>Periodo que se informa</t>
  </si>
  <si>
    <t>Tipo de integrante del sujeto obligado (funcionari</t>
  </si>
  <si>
    <t xml:space="preserve">Clave o nivel del puesto </t>
  </si>
  <si>
    <t>Denominación del puesto</t>
  </si>
  <si>
    <t xml:space="preserve">Denominación del cargo </t>
  </si>
  <si>
    <t>Área de adscripción o unidad administrativa</t>
  </si>
  <si>
    <t>Nombre (s) del (la) servidor(a) público(a)</t>
  </si>
  <si>
    <t>Primer apellido del (a) servidor(a) público(a)</t>
  </si>
  <si>
    <t>Segundo apellido del (a) servidor(a) público(a)</t>
  </si>
  <si>
    <t>Denominación del encargo o comisión</t>
  </si>
  <si>
    <t>Tipo de viaje</t>
  </si>
  <si>
    <t>Número de personas acompañantes.</t>
  </si>
  <si>
    <t>Importe ejercido por el total de acompañantes</t>
  </si>
  <si>
    <t>País origen</t>
  </si>
  <si>
    <t>Estado origen</t>
  </si>
  <si>
    <t>Ciudad origen</t>
  </si>
  <si>
    <t>País destino</t>
  </si>
  <si>
    <t>Estado destino</t>
  </si>
  <si>
    <t>Ciudad destino</t>
  </si>
  <si>
    <t xml:space="preserve">Motivo del encargo o comisión </t>
  </si>
  <si>
    <t>Salida del encargo o comisión</t>
  </si>
  <si>
    <t>Regreso del encargo o comisión</t>
  </si>
  <si>
    <t>Imp. ejercido por partida y concepto de viáticos</t>
  </si>
  <si>
    <t>34514</t>
  </si>
  <si>
    <t>34515</t>
  </si>
  <si>
    <t>34516</t>
  </si>
  <si>
    <t>ID</t>
  </si>
  <si>
    <t>Clave de la partida de cada uno de los conceptos</t>
  </si>
  <si>
    <t>Denominación de la partida por concepto</t>
  </si>
  <si>
    <t>Importe ejercido erogado por concepto de viáticos</t>
  </si>
  <si>
    <t>Importe total ejercido erogado</t>
  </si>
  <si>
    <t>Importe total de gastos no erogados</t>
  </si>
  <si>
    <t>Fecha de entrega del informe de la comisión</t>
  </si>
  <si>
    <t>Hipervínculo al informe de la comisión o encargo</t>
  </si>
  <si>
    <t>Hipervínculo a las facturas o comprobantes.</t>
  </si>
  <si>
    <t>34517</t>
  </si>
  <si>
    <t>Hipervínculo a las facturas o comprobantes</t>
  </si>
  <si>
    <t>Hipervínculo a normatividad reguladora de gastos</t>
  </si>
  <si>
    <t>34518</t>
  </si>
  <si>
    <t>Fecha de validación</t>
  </si>
  <si>
    <t>Área responsable de la información</t>
  </si>
  <si>
    <t>Año</t>
  </si>
  <si>
    <t>Fecha de actualización</t>
  </si>
  <si>
    <t>Nota</t>
  </si>
  <si>
    <t>2016</t>
  </si>
  <si>
    <t>IV TRIMESTRE</t>
  </si>
  <si>
    <t>DIRECTORA DE LA UNIDAD DE CONTROL Y EVALUACION</t>
  </si>
  <si>
    <t>DIRECTOR CONTROL Y EVALUACIÓN</t>
  </si>
  <si>
    <t>DIRECCIÓN DE CONTROL Y EVALUACIÓN</t>
  </si>
  <si>
    <t>LORENA</t>
  </si>
  <si>
    <t>ELIAS</t>
  </si>
  <si>
    <t>PACHECO</t>
  </si>
  <si>
    <t>SEMANA DE LA TRANSPARENCIA</t>
  </si>
  <si>
    <t>MEXICO</t>
  </si>
  <si>
    <t>SONORA</t>
  </si>
  <si>
    <t>HERMOSILLO</t>
  </si>
  <si>
    <t>CIUDAD DE MEXICO</t>
  </si>
  <si>
    <t>PARTICIPACIÓN SEMANA DE LA TRANSPARENCIA</t>
  </si>
  <si>
    <t>https://drive.google.com/open?id=0BzmMr554xpoRSFlzeTBuaHRvdXM</t>
  </si>
  <si>
    <t>DIRECCIÓN ADMINISTRATIVA</t>
  </si>
  <si>
    <t/>
  </si>
  <si>
    <t>PROMOTORA REGIONAL NORTE</t>
  </si>
  <si>
    <t>SUBDIRECTORA GENERAL</t>
  </si>
  <si>
    <t>DIRECCION DE PROMOCION DE INVERSION</t>
  </si>
  <si>
    <t>RUTH MARGARITA</t>
  </si>
  <si>
    <t>ALVAREZ</t>
  </si>
  <si>
    <t>VILLA</t>
  </si>
  <si>
    <t>PARTICIPACION SEMANA DE LA TRANSPARENCIA</t>
  </si>
  <si>
    <t>https://drive.google.com/open?id=0BzmMr554xpoRRnRqamJDNWZRUXM</t>
  </si>
  <si>
    <t>DIRECTORA GENERAL DE COMERCIO EXTERIOR</t>
  </si>
  <si>
    <t>DIRECTOR GENERAL</t>
  </si>
  <si>
    <t>DIRECCION DE PROMOCION AL COMERCIO EXTERIOR</t>
  </si>
  <si>
    <t>ANGELA BEATRIZ</t>
  </si>
  <si>
    <t>GONZALEZ</t>
  </si>
  <si>
    <t>VARGAS</t>
  </si>
  <si>
    <t>AGENDA DE TRABAJO</t>
  </si>
  <si>
    <t>SAN LUIS RIO COLORADO</t>
  </si>
  <si>
    <t>PARTICIPACIÓN EN AGENDA DE TRABAJO EN SAN LUIS RÍO COLORADO-MEXICALI</t>
  </si>
  <si>
    <t>https://drive.google.com/open?id=0BzmMr554xpoRUFJmbVZwRlY0TTQ</t>
  </si>
  <si>
    <t>SUBSECRETARIO</t>
  </si>
  <si>
    <t>DIRECCION GENERAL</t>
  </si>
  <si>
    <t>RUIZ</t>
  </si>
  <si>
    <t>SANCHEZ</t>
  </si>
  <si>
    <t>ENRIQUE</t>
  </si>
  <si>
    <t>GUAYMAS</t>
  </si>
  <si>
    <t>HOSPEDAJE EN ATENCION AGENDA DE TRABAJO EN EL MARCO DEL ENGINE FORUM 2016</t>
  </si>
  <si>
    <t>https://drive.google.com/open?id=0BzmMr554xpoROFR5VFBmYzhtNnM</t>
  </si>
  <si>
    <t>PROMOTORA REGIONAL SUR</t>
  </si>
  <si>
    <t>COORDINACION REGIONAL ZONA SUR A</t>
  </si>
  <si>
    <t>ELISA IVETH</t>
  </si>
  <si>
    <t>MORALES</t>
  </si>
  <si>
    <t>RODRIGUEZ</t>
  </si>
  <si>
    <t>CIUDAD OBREGON</t>
  </si>
  <si>
    <t>PARTICIAPACION EN AGENDA DE TRABAJO CANACO EN HERMOSILLO Y FIRMA DE CONVENIO CON SE</t>
  </si>
  <si>
    <t>https://drive.google.com/open?id=0BzmMr554xpoRUk9UbHpvaFg3OHc</t>
  </si>
  <si>
    <t>PROMOTOR REGION NOROESTE</t>
  </si>
  <si>
    <t>JEFE DE DEPARTAMENTO</t>
  </si>
  <si>
    <t>RAQUEL MORAYMA</t>
  </si>
  <si>
    <t>MONTANO</t>
  </si>
  <si>
    <t>PONCE</t>
  </si>
  <si>
    <t>https://drive.google.com/open?id=0BzmMr554xpoRQTdYTHpPTzVkeUE</t>
  </si>
  <si>
    <t>NOGALES Y GUAYMAS</t>
  </si>
  <si>
    <t>PARTICIPACION EN AGENDA DE TRABAJO EN HERMOSILLO, NOGALES, GUAYMAS, SONORA</t>
  </si>
  <si>
    <t>https://drive.google.com/open?id=0BzmMr554xpoRMThaTzJybjBKY0k</t>
  </si>
  <si>
    <t>PARTICIPACION EN AGENDA DE TRABAJO EN SAN LUIS RIO COLORADO-MEXICALI</t>
  </si>
  <si>
    <t>https://drive.google.com/open?id=0BzmMr554xpoRekxSMjdYOTJaVWc</t>
  </si>
  <si>
    <t>11</t>
  </si>
  <si>
    <t>PROMOTOR DE INVERSION</t>
  </si>
  <si>
    <t>DIRECTOR DE AREA</t>
  </si>
  <si>
    <t>MIGUEL ANGEL</t>
  </si>
  <si>
    <t>QUIROS</t>
  </si>
  <si>
    <t>ACUNA</t>
  </si>
  <si>
    <t>ESTADOS UNIDOS</t>
  </si>
  <si>
    <t>ARIZONA</t>
  </si>
  <si>
    <t>TUCSON</t>
  </si>
  <si>
    <t>PARTICIPACION EN AGENDA GIRA DE TRABAJO EN TUCSON, ARIZONA</t>
  </si>
  <si>
    <t>https://drive.google.com/open?id=0BzmMr554xpoRQ2JieVBRRll3Uzg</t>
  </si>
  <si>
    <t>PARTICIPACIÓN EN AGENDA DE TRABAJO EN YUMA, ARIZONA</t>
  </si>
  <si>
    <t>https://drive.google.com/open?id=0BzmMr554xpoRcFM0TUJBUE9GMG8</t>
  </si>
  <si>
    <t>CONGRESO</t>
  </si>
  <si>
    <t>EUROPA</t>
  </si>
  <si>
    <t>LONDRES</t>
  </si>
  <si>
    <t>FARNBOROUGH</t>
  </si>
  <si>
    <t>PARTICIPACIÓN EN EL CONGRESO AEROESPACIAL EN FARNBOROUTH AIR SHOW</t>
  </si>
  <si>
    <t>https://drive.google.com/open?id=0BzmMr554xpoRbWRLMC15ejJiaTQ</t>
  </si>
  <si>
    <t>https://drive.google.com/open?id=0B3O21Kt7M7gbVXJZTVE4WTFjaUU</t>
  </si>
  <si>
    <t>ANALISTA DE CONTROL Y EVALUACION</t>
  </si>
  <si>
    <t>SUBDIRECTOR GENERAL</t>
  </si>
  <si>
    <t>DIRECCION DE CONTROL Y EVALUACION</t>
  </si>
  <si>
    <t xml:space="preserve">HILDA MARIA </t>
  </si>
  <si>
    <t>ARMENTA</t>
  </si>
  <si>
    <t>MISION COMERCIAL</t>
  </si>
  <si>
    <t>PHOENIX</t>
  </si>
  <si>
    <t>PARTICIPACION EN MISION COMERCIAL EN LA ARIZONA HISPANIC CHAMBER OF COMMERS EN PHOENIX Y TUCSON</t>
  </si>
  <si>
    <t>https://drive.google.com/open?id=0B3O21Kt7M7gbZGdfcHNjTUZNYTA</t>
  </si>
  <si>
    <t>PARTICIPACION EN AGENDA DE TRABAJO SMART BORDERS ARIZONA-SONORA</t>
  </si>
  <si>
    <t>https://drive.google.com/open?id=0BzmMr554xpoRQ2NsZ3lGMnNNbms</t>
  </si>
  <si>
    <t>https://drive.google.com/open?id=0BzmMr554xpoRYnRwTWk0TVFEcE0</t>
  </si>
  <si>
    <t>DIRECTORA OPERATIVA</t>
  </si>
  <si>
    <t>MARIA CAROLINA</t>
  </si>
  <si>
    <t>VERA</t>
  </si>
  <si>
    <t>BARRIOS</t>
  </si>
  <si>
    <t>https://drive.google.com/open?id=0BzmMr554xpoRVHJmV1E5a1QzdlU</t>
  </si>
  <si>
    <t>PARTICIPACION EN AGENDA DE TRABAJO LUCID MOTORS EN PHOENIX, AZ</t>
  </si>
  <si>
    <t>https://drive.google.com/open?id=0BzmMr554xpoRbXVQWm92X3ZaMm8</t>
  </si>
  <si>
    <t>TABASCO</t>
  </si>
  <si>
    <t>VILLAHERMOSA</t>
  </si>
  <si>
    <t>PARTICIPACIÓN EN AGENDA COFEMER</t>
  </si>
  <si>
    <t>https://drive.google.com/open?id=0BzmMr554xpoRYUF4a3pLSnJ0NG8</t>
  </si>
  <si>
    <t>DIRECCIÓN DE PROMOCIÓN DE INVERSIÓN</t>
  </si>
  <si>
    <t>AGENDA DE TRABAJO EN MESAS DE TRABAJO DE LA COMISION SONORA-ARIZONA</t>
  </si>
  <si>
    <t>https://drive.google.com/open?id=0BzmMr554xpoRNUhTRmV5ZWRDNVU</t>
  </si>
  <si>
    <t>PROMOTOR DE INVERSIÓN</t>
  </si>
  <si>
    <t>https://drive.google.com/open?id=0BzmMr554xpoRQ2JYVEVLTGNqeUE</t>
  </si>
  <si>
    <t>NOGALES</t>
  </si>
  <si>
    <t>AGENDA DE TRABAJO PARA ATENCIÓN A EJECUTIVOS DE LA EMPRESA KYUNGSHIN LEAR EN NOGALES</t>
  </si>
  <si>
    <t>https://drive.google.com/open?id=0BzmMr554xpoRYkdHVWszaTg5NTg</t>
  </si>
  <si>
    <t>AGENDA DE TRABAJO EN PHOENIX</t>
  </si>
  <si>
    <t>https://drive.google.com/open?id=0BzmMr554xpoROU04TERLQURYU1U</t>
  </si>
  <si>
    <t>CANANEA, NACO Y AGUA PRIETA</t>
  </si>
  <si>
    <t>ATENCIÓN EN AGENDA DE TRABAJO EN CANANEA, NACO Y AGUA PRIETA</t>
  </si>
  <si>
    <t>https://drive.google.com/open?id=0BzmMr554xpoRZ1hzeEJMcU43d1U</t>
  </si>
  <si>
    <t>https://drive.google.com/open?id=0BzmMr554xpoRZndZTHpYTTBEdGM</t>
  </si>
  <si>
    <t>HOSPEDAJE PARA PARTICIPAR EN GIRA DE TRABAJO EN TUCSON Y PHOENIX</t>
  </si>
  <si>
    <t>https://drive.google.com/open?id=0BzmMr554xpoRR3QtU1FGam8tYXM</t>
  </si>
  <si>
    <t>NUEVO LEON</t>
  </si>
  <si>
    <t>MONTERREY</t>
  </si>
  <si>
    <t>PARTICIPACION EN AGENDA DE TRABAJO YAZAKI</t>
  </si>
  <si>
    <t>https://drive.google.com/open?id=0BzmMr554xpoRTTlhZXhYM0s5Nkk</t>
  </si>
  <si>
    <t>HOSPEDAJE PARA ATENDER AGENDA EN MONTERREY</t>
  </si>
  <si>
    <t>https://drive.google.com/open?id=0BzmMr554xpoRV2ZZTlEzemlydFE</t>
  </si>
  <si>
    <t xml:space="preserve">COORDINADORA DE PLANEACION                                   </t>
  </si>
  <si>
    <t>DIRECCION ADMINISTRATIVA</t>
  </si>
  <si>
    <t>EMANUEL ROGELIO</t>
  </si>
  <si>
    <t>PIZANO</t>
  </si>
  <si>
    <t>PEREZ</t>
  </si>
  <si>
    <t>EVENTO</t>
  </si>
  <si>
    <t>HOSPEDAJE PARA ASISTIR AL EVENTO 7TH U.S.-MEXICO CEO DIALOGUE</t>
  </si>
  <si>
    <t>https://drive.google.com/open?id=0BzmMr554xpoRMWNNUFFVNDFFY0k</t>
  </si>
  <si>
    <t>https://drive.google.com/open?id=0BzmMr554xpoRMWp0LVdHbkQyb3c</t>
  </si>
  <si>
    <t>HOSPEDAJE EN ATENCION AGENDA YAZAKI</t>
  </si>
  <si>
    <t>https://drive.google.com/open?id=0BzmMr554xpoRRGhSMTkxNk1iZ2c</t>
  </si>
  <si>
    <t>ATENCION EN AGENDA ELLISON EN GUAYMAS</t>
  </si>
  <si>
    <t>https://drive.google.com/open?id=0BzmMr554xpoRRzZmRUhzc0hyYTA</t>
  </si>
  <si>
    <t>BAJA CALIFORNIA</t>
  </si>
  <si>
    <t>MEXICALI</t>
  </si>
  <si>
    <t>ATENCION DE AGENDA KYUNGSHIN LEAR SLRC</t>
  </si>
  <si>
    <t>https://drive.google.com/open?id=0BzmMr554xpoRVXpST2JUN2JFUTQ</t>
  </si>
  <si>
    <t>PRESIDENTE DEL COPRESON</t>
  </si>
  <si>
    <t>SECRETARIO</t>
  </si>
  <si>
    <t>JORGE</t>
  </si>
  <si>
    <t>VIDAL</t>
  </si>
  <si>
    <t>AHUMADA</t>
  </si>
  <si>
    <t>INFORME DE GOBIERNO</t>
  </si>
  <si>
    <t>ASISTIR AL INFORME DE GOBIERNO DE SLRC EN REPRESENTACIÓN DE LA GOBERNADORA</t>
  </si>
  <si>
    <t>https://drive.google.com/open?id=0BzmMr554xpoRZnVRaGdiRUVuZEk</t>
  </si>
  <si>
    <t>CALIFORNIA</t>
  </si>
  <si>
    <t>FREEMONT</t>
  </si>
  <si>
    <t>ATENCIÓN AGENDA DE TRABAJO LUCID MOTORS</t>
  </si>
  <si>
    <t>https://drive.google.com/open?id=0BzmMr554xpoRYUVQTXFvRVNUaEE</t>
  </si>
  <si>
    <t>https://drive.google.com/open?id=0BzmMr554xpoRVnEtaEtBZDl3bFk</t>
  </si>
  <si>
    <t>ATENCION A REUNION CON EMPRESA FUMEC</t>
  </si>
  <si>
    <t>https://drive.google.com/open?id=0BzmMr554xpoRSmRKUmN3MWlQbnc</t>
  </si>
  <si>
    <t>https://drive.google.com/open?id=0BzmMr554xpoRT19JZHpJcnQ1Yms</t>
  </si>
  <si>
    <t>2017</t>
  </si>
  <si>
    <t>I TRIMESTRE</t>
  </si>
  <si>
    <t>PARTICIPACIÓN EN AGENDA DE TRABAJO EN ATENCIÓN A LA COMISIÓN SONORA-ARIZONA Y AL FESTIVAL ALFONSO ORTIZ TIRADO 2017</t>
  </si>
  <si>
    <t>https://drive.google.com/open?id=0BzmMr554xpoRYnp6SEpnMXRsbzQ</t>
  </si>
  <si>
    <t>PARTICIPACIÓN EN AGENDA DE TRABAJO REALIZADA CON LA LIC. CLAUDIA PAVLOVICH ARELLANO</t>
  </si>
  <si>
    <t>https://drive.google.com/open?id=0BzmMr554xpoRbE9xTkpvZGdlOGc</t>
  </si>
  <si>
    <t>DIRECTOR DE ÁREA</t>
  </si>
  <si>
    <t xml:space="preserve">COORDINADORA DE PLANEACIÓN                                   </t>
  </si>
  <si>
    <t>CIUDAD OBREGON Y NAVOJOA</t>
  </si>
  <si>
    <t>ATENCIÓN GIRA DE TRABAJO DEL SECRETARIO DE ECONOMÍA</t>
  </si>
  <si>
    <t>https://drive.google.com/open?id=0BzmMr554xpoRYnpNcEI4WXh5aWM</t>
  </si>
  <si>
    <t>DIRECTOR GENERAL ADMINISTRATIVO</t>
  </si>
  <si>
    <t>FRANCISCO ANTONIO</t>
  </si>
  <si>
    <t>VILLAESCUSA</t>
  </si>
  <si>
    <t>NAVA</t>
  </si>
  <si>
    <t>ATENCION GIRA DE TRABAJO DEL SECRETARIO DE ECONOMIA</t>
  </si>
  <si>
    <t>https://drive.google.com/open?id=0BzmMr554xpoRbzgzTDI4QXcwajg</t>
  </si>
  <si>
    <t>DIRECCION DE ATENCION A INVERSIONISTAS</t>
  </si>
  <si>
    <t>DIRECTOR DE LA UNIDAD DE ATENCIÓN A INVERSIONISTAS</t>
  </si>
  <si>
    <t>DIRECCIÓN DE ATENCIÓN A INVERSIONISTAS</t>
  </si>
  <si>
    <t>RICARDO</t>
  </si>
  <si>
    <t>BROWN</t>
  </si>
  <si>
    <t>SILLER</t>
  </si>
  <si>
    <t>REUNION CON EMPRESARIOS Y CAMARAS EMPRESARIALES DE NOGALES, SONORA</t>
  </si>
  <si>
    <t>https://drive.google.com/open?id=0BzmMr554xpoRem9HaVR5THJWMGs</t>
  </si>
  <si>
    <t>COORDINADOR REGIONAL ZONA SUR</t>
  </si>
  <si>
    <t>ANTONIO</t>
  </si>
  <si>
    <t>DUARTE</t>
  </si>
  <si>
    <t>MARQUEZ</t>
  </si>
  <si>
    <t>https://drive.google.com/open?id=0BzmMr554xpoRTWpyb2tEU3RUYjA</t>
  </si>
  <si>
    <t>DIRECTORA DE PROMOCIÓN DE INVERSIÓN</t>
  </si>
  <si>
    <t>ARMIDA</t>
  </si>
  <si>
    <t>NAVARRO</t>
  </si>
  <si>
    <t>VAZQUEZ</t>
  </si>
  <si>
    <t>CANANEA</t>
  </si>
  <si>
    <t>AGENDA DE TRABAJO GIRA DE TRABAJO</t>
  </si>
  <si>
    <t>https://drive.google.com/open?id=0BzmMr554xpoRLTI2d283M3ZSems</t>
  </si>
  <si>
    <t>PROMOTORA DE COMERCIO EXTERIOR</t>
  </si>
  <si>
    <t>DIRECCIÓN DE PROMOCIÓN AL COMERCIO EXTERIOR</t>
  </si>
  <si>
    <t>MONICA</t>
  </si>
  <si>
    <t>PINTO</t>
  </si>
  <si>
    <t>SERRANO</t>
  </si>
  <si>
    <t>ATENCION AGENDA REUNION CON EMPRESARIOS Y CAMARAS PROYECTO 1 INADEM</t>
  </si>
  <si>
    <t>https://drive.google.com/open?id=0BzmMr554xpoRcVNIcEJOVzRRbk0</t>
  </si>
  <si>
    <t>CABORCA</t>
  </si>
  <si>
    <t>AGENDA DE TRABAJO DEL SECRETARIO DE ECONOMIA</t>
  </si>
  <si>
    <t>https://drive.google.com/open?id=0BzmMr554xpoRcFBhVVQteDNiRVk</t>
  </si>
  <si>
    <t>https://drive.google.com/open?id=0BzmMr554xpoRNGFqMVY2UmpnTEE</t>
  </si>
  <si>
    <t>CHIHUAHUA</t>
  </si>
  <si>
    <t>ATENCION A EMPRESA ALTASER</t>
  </si>
  <si>
    <t>https://drive.google.com/open?id=0BzmMr554xpoRb1FYbE1RekZTdkk</t>
  </si>
  <si>
    <t>COORDINADOR DE RECURSOS HUMANOS Y MATERIALES</t>
  </si>
  <si>
    <t>AMERICA</t>
  </si>
  <si>
    <t>ENCINAS</t>
  </si>
  <si>
    <t>TERAN</t>
  </si>
  <si>
    <t>CAPACITACIÓN</t>
  </si>
  <si>
    <t>JALISCO</t>
  </si>
  <si>
    <t>GUADALAJARA</t>
  </si>
  <si>
    <t>ASISTIR A CURSO DE CAPACITACIÓN Y MODULO DE BIEN SAACG.NET</t>
  </si>
  <si>
    <t>https://drive.google.com/open?id=0BzmMr554xpoRc1VvcEZyWUp3RE0</t>
  </si>
  <si>
    <t>PROMOTORA REGIONAL CENTRO</t>
  </si>
  <si>
    <t>COORDINACIÓN REGIONAL COSTA-CENTRO</t>
  </si>
  <si>
    <t>ANA GIOCONDA</t>
  </si>
  <si>
    <t>ALANIS</t>
  </si>
  <si>
    <t>https://drive.google.com/open?id=0BzmMr554xpoRR0xzU3dzcmFfeDQ</t>
  </si>
  <si>
    <t>CAPACITACION</t>
  </si>
  <si>
    <t>https://drive.google.com/open?id=0BzmMr554xpoRaFdCeURYWkxIck0</t>
  </si>
  <si>
    <t>ASISTENTE ADMINISTRATIVO</t>
  </si>
  <si>
    <t>HORACIO</t>
  </si>
  <si>
    <t>HUERTA</t>
  </si>
  <si>
    <t>CONTRERAS</t>
  </si>
  <si>
    <t>APOYO A TRASLADO DE EJECUTIVOS EN GUAYMAS Y SAN CARLOS</t>
  </si>
  <si>
    <t>https://drive.google.com/open?id=0BzmMr554xpoRWElLa283cTVCckE</t>
  </si>
  <si>
    <t>TRAMITE ADMINISTRATIVO</t>
  </si>
  <si>
    <t>ATENCION TRAMITE ADMINISTRATIVO E INVENTARIO EN NOGALES</t>
  </si>
  <si>
    <t>https://drive.google.com/open?id=0BzmMr554xpoRR2UxR2pVYnlDNGM</t>
  </si>
  <si>
    <t>AGENDA DE TRABAJO CON EMPRESA DORMA KABA PROYECTOS INADEM-CODES</t>
  </si>
  <si>
    <t>https://drive.google.com/open?id=0BzmMr554xpoRTU1MSmZoSUJ1NFU</t>
  </si>
  <si>
    <t>LOURES</t>
  </si>
  <si>
    <t>FERNANDEZ</t>
  </si>
  <si>
    <t>MORENO</t>
  </si>
  <si>
    <t>CURSO MANEJO DE PRENSA Y CONTENCIÓN DE CRISIS</t>
  </si>
  <si>
    <t>https://drive.google.com/open?id=0BzmMr554xpoRMnNTdmtILWxQelE</t>
  </si>
  <si>
    <t>REUNION</t>
  </si>
  <si>
    <t>AGENDA DE TRABAJO REUNION CON EL DR. VICTOR HUGO ALCOCER, CONAGUA</t>
  </si>
  <si>
    <t>https://drive.google.com/open?id=0BzmMr554xpoRSDJmQ1BSR0otSU0</t>
  </si>
  <si>
    <t>NAVOJOA</t>
  </si>
  <si>
    <t>TRASLADO DEL C.LIC JORGE VIDAL AHUMADA ALAMOS ALLIANCE</t>
  </si>
  <si>
    <t>https://drive.google.com/open?id=0BzmMr554xpoRZWpPMDRaZ1ZOa1U</t>
  </si>
  <si>
    <t>ATENCIÓN TRAMITE ADMINISTRATIVO E INVENTARIO EN NOGALES</t>
  </si>
  <si>
    <t>https://drive.google.com/open?id=0BzmMr554xpoRYXFjZXFiMHNCT0E</t>
  </si>
  <si>
    <t>AGUA PRIETA</t>
  </si>
  <si>
    <t>AGENDA DE TRABAJO CON EMPRESA ALSTYLE</t>
  </si>
  <si>
    <t>https://drive.google.com/open?id=0BzmMr554xpoRMGJJMThEMzlkYTA</t>
  </si>
  <si>
    <t>https://drive.google.com/open?id=0BzmMr554xpoRUzdWeVpRakhJNGs</t>
  </si>
  <si>
    <t>https://drive.google.com/open?id=0BzmMr554xpoRVE9ablRMajFCbE0</t>
  </si>
  <si>
    <t>https://drive.google.com/open?id=0BzmMr554xpoRbmEzeVNzcmpRZEE</t>
  </si>
  <si>
    <t>ATENCIÓN TRAMITE ADMINISTRATIVO</t>
  </si>
  <si>
    <t>https://drive.google.com/open?id=0BzmMr554xpoRV3JWR09fSWZzeE0</t>
  </si>
  <si>
    <t>AGENDA DE TRABAJO COMISION SONORA-ARIZONA</t>
  </si>
  <si>
    <t>https://drive.google.com/open?id=0BzmMr554xpoRdkVtUHV4UVRfQms</t>
  </si>
  <si>
    <t>CANADA</t>
  </si>
  <si>
    <t>TORONTO</t>
  </si>
  <si>
    <t>https://drive.google.com/open?id=0BzmMr554xpoRaERsUlJ0SkpsazA</t>
  </si>
  <si>
    <t>HOSPEDAJE DE ATENCIÓN AGENDA DE TRABAJO PARA PARTICIPAR EN EVENTO DE EMPRESA LUCID MOTORS</t>
  </si>
  <si>
    <t>https://drive.google.com/open?id=0BzmMr554xpoRRTVUaE40VWpkREk</t>
  </si>
  <si>
    <t>https://drive.google.com/open?id=0BzmMr554xpoRNW1CSkVDZTZKMkk</t>
  </si>
  <si>
    <t>II TRIMESTRE</t>
  </si>
  <si>
    <t>ATENCIÓN AGENDA DE TRABAJO</t>
  </si>
  <si>
    <t>https://drive.google.com/open?id=0BzmMr554xpoRQ1NobHlQZ1h0QkU</t>
  </si>
  <si>
    <t>ATENCION AGENDA DE TRABAJO</t>
  </si>
  <si>
    <t>https://drive.google.com/open?id=0BzmMr554xpoRQ0VOUUhxVk81UjQ</t>
  </si>
  <si>
    <t>ATENCIÓN AGENDA DE TRABAJO EMPRESA WALMART MÉXICO</t>
  </si>
  <si>
    <t>https://drive.google.com/open?id=0BzmMr554xpoRRTlWZ1FCSHJYRkE</t>
  </si>
  <si>
    <t>ATENCIÓN AGENDA CD. OBREGON, BACÚM Y HERMOSILLO</t>
  </si>
  <si>
    <t>https://drive.google.com/open?id=0BzmMr554xpoRSjBBTVFUekptaFk</t>
  </si>
  <si>
    <t>APOYO A TRASLADO DE EJECUTIVOS EN GUAYMAS Y NAVOJOA</t>
  </si>
  <si>
    <t>https://drive.google.com/open?id=0BzmMr554xpoRVFNqWnliOEhYY2c</t>
  </si>
  <si>
    <t>AUXILIAR ADMINISTRATIVO</t>
  </si>
  <si>
    <t>MARTIN XICOTENCATL</t>
  </si>
  <si>
    <t>GOMEZ</t>
  </si>
  <si>
    <t>RAMIREZ</t>
  </si>
  <si>
    <t>https://drive.google.com/open?id=0BzmMr554xpoRZUtnZmdMUFg4RXc</t>
  </si>
  <si>
    <t>SAN CARLOS</t>
  </si>
  <si>
    <t>APOYO A TRASLADO DE EJECUTIVOS A SAN CARLOS</t>
  </si>
  <si>
    <t>https://drive.google.com/open?id=0BzmMr554xpoRYUVJcWRxLW5zeUU</t>
  </si>
  <si>
    <t>APOYO A TRASLADO DE EJECUTIVOS A GUAYMAS</t>
  </si>
  <si>
    <t>https://drive.google.com/open?id=0BzmMr554xpoRbnN3N2Z5Z3BUN1U</t>
  </si>
  <si>
    <t>https://drive.google.com/open?id=0BzmMr554xpoRcmowdFpBOHhhSmc</t>
  </si>
  <si>
    <t>https://drive.google.com/open?id=0BzmMr554xpoRYUo2TWEtMXpzaUk</t>
  </si>
  <si>
    <t>ATENCION AGENDA DE TRABAJO REUNION ANUAL DE MINERIA</t>
  </si>
  <si>
    <t>https://drive.google.com/open?id=0BzmMr554xpoRVmJtcENVb3dSQTQ</t>
  </si>
  <si>
    <t>AGENDA DE TRABAJO REUNIÓN INTER-PLENARIA COMISION SONORA-ARIZONA</t>
  </si>
  <si>
    <t>https://drive.google.com/open?id=0BzmMr554xpoRaW5uamVRNmhSWFk</t>
  </si>
  <si>
    <t>ATENCION AGENDA DE TRABAJO CON WALMART MEXICO</t>
  </si>
  <si>
    <t>https://drive.google.com/open?id=0BzmMr554xpoRcVFTdDB3cGlUTGs</t>
  </si>
  <si>
    <t>PARTICIPACIÓN EN AGENDA CON PROYECTOS INADEM-CODES</t>
  </si>
  <si>
    <t>https://drive.google.com/open?id=0BzmMr554xpoRMlU0RWZZV0h6Y1U</t>
  </si>
  <si>
    <t>SUBSECRETARIO DE IMPULSO A LA COMERCIALIZACIÓN</t>
  </si>
  <si>
    <t>DIRECCIÓN GENERAL</t>
  </si>
  <si>
    <t>LEONARDO</t>
  </si>
  <si>
    <t>CISCOMANI</t>
  </si>
  <si>
    <t>FREANER</t>
  </si>
  <si>
    <t>https://drive.google.com/open?id=0BzmMr554xpoRY2o1OFZvUU9DOGM</t>
  </si>
  <si>
    <t>PARTICIPACIÓN EN AGENDA DE TRABAJO DEL SUBSECRETARIO DE DESARROLLO ECONÓMICO</t>
  </si>
  <si>
    <t>https://drive.google.com/open?id=0BzmMr554xpoRbjByTnUxUHNsNWc</t>
  </si>
  <si>
    <t>PARTICIAPACIÓN EN AGENDA DE TRABAJO DEL SUBSECRETARIO DE DESARROLLO ECONÓMICO</t>
  </si>
  <si>
    <t>https://drive.google.com/open?id=0BzmMr554xpoRSmtnUDNHZlEyUVU</t>
  </si>
  <si>
    <t>PARTICIAPACIÓN EN AGENDA DE TRABAJO TALLER DE GESTIÓN DE RECURSOS PARA MIPYMES DEL SISTEMA EMPRENDEDOR</t>
  </si>
  <si>
    <t>https://drive.google.com/open?id=0BzmMr554xpoRUDhBY25Pcnd1NEk</t>
  </si>
  <si>
    <t>PARTICIPACIÓN EN AGENDA DE TRABAJO TALLER DE GESTIÓN DE RECURSOS PARA MIPYMES DEL SISTEMA EMPRENDEDOR</t>
  </si>
  <si>
    <t>https://drive.google.com/open?id=0BzmMr554xpoRU0hnVWdwZjdFVjQ</t>
  </si>
  <si>
    <t>PARTICIPACION EN AGENDA GIRA DE TRABAJO COMISION SONORA-ARIZONA</t>
  </si>
  <si>
    <t>https://drive.google.com/open?id=0BzmMr554xpoRQk1IOS1aQ05wT1E</t>
  </si>
  <si>
    <t>PARTICIPACIÓN EN AGENDA GIRA DE TRABAJO COMISIÓN SONORA-ARIZONA</t>
  </si>
  <si>
    <t>https://drive.google.com/open?id=0BzmMr554xpoRaEVaZ1RmYVZNeFE</t>
  </si>
  <si>
    <t>SUBSECRETARIO DE IMPULSO A LA COMERCIALIZACION</t>
  </si>
  <si>
    <t>ATENCION AGENDA DE TRABAJO EMPRESA WALMART MEXICO</t>
  </si>
  <si>
    <t>http://servicios.sonora.gob.mx/dap/dapDetCedSonora.aspx?dapub@11010010447</t>
  </si>
  <si>
    <t>https://drive.google.com/open?id=0BzmMr554xpoRR0MtaE84a0Z6d2c</t>
  </si>
  <si>
    <t>https://drive.google.com/open?id=0BzmMr554xpoRdGVpLUp0RGJVa0U</t>
  </si>
  <si>
    <t>MONTREAL</t>
  </si>
  <si>
    <t>PARTICIPACIÓN EN AEROMAR BUSINESS CONVENTION</t>
  </si>
  <si>
    <t>https://drive.google.com/open?id=0BzmMr554xpoRam1Fd2Zad2hDU0k</t>
  </si>
  <si>
    <t>https://drive.google.com/open?id=0BzmMr554xpoRYkxkNnVld3EydHM</t>
  </si>
  <si>
    <t>LOS ANGELES</t>
  </si>
  <si>
    <t>https://drive.google.com/open?id=0BzmMr554xpoRNjlVNWVheUc2bVE</t>
  </si>
  <si>
    <t>REINO UNIDO</t>
  </si>
  <si>
    <t>ATENCION AGENDA FARNBOROUGH AIR SHOW</t>
  </si>
  <si>
    <t>https://drive.google.com/open?id=0BzmMr554xpoRczdTR2VOYnZDYTQ</t>
  </si>
  <si>
    <t>https://drive.google.com/open?id=0BzmMr554xpoRUm1PMVAzZk9FaGM</t>
  </si>
  <si>
    <t>CANDELARIO</t>
  </si>
  <si>
    <t>MEDINA</t>
  </si>
  <si>
    <t>https://drive.google.com/open?id=0BzmMr554xpoRQXh4dU14Rk9BVTg</t>
  </si>
  <si>
    <t>COMISION</t>
  </si>
  <si>
    <t>ENTREGA DE DONATIVOS DEL VOLUNTARIADO SE</t>
  </si>
  <si>
    <t>https://drive.google.com/open?id=0BzmMr554xpoRby10VEhNNlhmTFk</t>
  </si>
  <si>
    <t>SILICON VALLEY</t>
  </si>
  <si>
    <t>DIRECTOR CONTROLY EVALUACION</t>
  </si>
  <si>
    <t>PARTICIPACIÓN EN CONFERENCIA</t>
  </si>
  <si>
    <t>COLIMA</t>
  </si>
  <si>
    <t>MANZANILLO</t>
  </si>
  <si>
    <t>38VA CONFERENCIA NACIONAL DE MEJORA REGULATORIA</t>
  </si>
  <si>
    <t>https://drive.google.com/open?id=0BzmMr554xpoRTlB3TlN2VTBmMk0</t>
  </si>
  <si>
    <t>https://drive.google.com/open?id=0BzmMr554xpoRa19jcVNCZ1pqRDg</t>
  </si>
  <si>
    <t>ATENCION AGENDA EMPRESA CONSTELLATION</t>
  </si>
  <si>
    <t>https://drive.google.com/open?id=0BzmMr554xpoRaEE5emVra2VPaHM</t>
  </si>
  <si>
    <t>https://drive.google.com/open?id=0BzmMr554xpoRZ1cwem82U0xXcFU</t>
  </si>
  <si>
    <t>https://drive.google.com/open?id=0BzmMr554xpoRMGN3dGRaRnJtQVU</t>
  </si>
  <si>
    <t>https://drive.google.com/open?id=0BzmMr554xpoRelJKLUVPVFN1NkE</t>
  </si>
  <si>
    <t xml:space="preserve">DIRECCIÓN DE PROMOCIÓN AL COMERCIO EXTERIOR </t>
  </si>
  <si>
    <t>COORDINADOR DE OFICINA EN PHOENIX</t>
  </si>
  <si>
    <t>LUISANA</t>
  </si>
  <si>
    <t>VEJAR</t>
  </si>
  <si>
    <t>CAPACITACIÓN EMPRESAS PYME</t>
  </si>
  <si>
    <t>https://drive.google.com/open?id=0BzmMr554xpoRQkIxNlFmblNnRFk</t>
  </si>
  <si>
    <t>PROMOTORA REGIONAL ZONA NORTE</t>
  </si>
  <si>
    <t>COORDINADOR REGIONAL NORTE</t>
  </si>
  <si>
    <t>COORDINACIÓN REGIONAL ZONA NORTE</t>
  </si>
  <si>
    <t>ANA BERTHA</t>
  </si>
  <si>
    <t>GAMA</t>
  </si>
  <si>
    <t>RAMÍREZ</t>
  </si>
  <si>
    <t>https://drive.google.com/open?id=0BzmMr554xpoROHhEUV9zcnlmcTQ</t>
  </si>
  <si>
    <t>PROMOTORA DE INVERSION</t>
  </si>
  <si>
    <t>CYNTHIA KARINA</t>
  </si>
  <si>
    <t>LÓPEZ</t>
  </si>
  <si>
    <t>FERIA AEROESPACIAL MEXICANA 2017 FAMEX</t>
  </si>
  <si>
    <t>https://drive.google.com/open?id=0BzmMr554xpoRTGJrMDRfR3lLNjQ</t>
  </si>
  <si>
    <t>LOURDES GUADALUPE</t>
  </si>
  <si>
    <t>FERNÁNDEZ</t>
  </si>
  <si>
    <t>GIRA DE TRABAJO</t>
  </si>
  <si>
    <t>GIRA DE TRABAJO CON EL SECRETARIO DE ECONOMIA Y GOBERNADORA DEL ESTADO</t>
  </si>
  <si>
    <t>https://drive.google.com/open?id=0BzmMr554xpoRSVA1dGlpbTQ1UlE</t>
  </si>
  <si>
    <t>https://drive.google.com/open?id=0BzmMr554xpoRbkxONHdqTFFXVjQ</t>
  </si>
  <si>
    <t>JUAN PEDRO</t>
  </si>
  <si>
    <t>VILLEGAS</t>
  </si>
  <si>
    <t>AGUAYO</t>
  </si>
  <si>
    <t>VISITA EMPRESA YAZAKI</t>
  </si>
  <si>
    <t>https://drive.google.com/open?id=0BzmMr554xpoRV2ZSTjUxVGZOOHc</t>
  </si>
  <si>
    <t>ATENCIÓN REUNIÓN DE TRABAJO GABINETE SECORIAL</t>
  </si>
  <si>
    <t>https://drive.google.com/open?id=0BzmMr554xpoRUmltQ2MydkZFNHc</t>
  </si>
  <si>
    <t>https://drive.google.com/open?id=0BzmMr554xpoRejNDMWx4UElBRkk</t>
  </si>
  <si>
    <t>DIRECTOR GENERAL EN LA UNIDAD JURIDICA</t>
  </si>
  <si>
    <t>UNIDAD JURIDICA DE LA SECRETARIA DE ECONOMICA DEL ESTADO DE SONORA</t>
  </si>
  <si>
    <t>DIRECCION GENERAL EN LA UNIDAD JURIDICA</t>
  </si>
  <si>
    <t>MARIA GUADALUPE</t>
  </si>
  <si>
    <t>GAONA</t>
  </si>
  <si>
    <t>AVILA</t>
  </si>
  <si>
    <t>https://drive.google.com/open?id=0BzmMr554xpoRVkVmRmJocEVGUDQ</t>
  </si>
  <si>
    <t>https://drive.google.com/open?id=0BzmMr554xpoRa1FqTWlTcUdJdFU</t>
  </si>
  <si>
    <t>PROMOTORA REGION SUR B</t>
  </si>
  <si>
    <t>COORDINADOR REGION SUR B</t>
  </si>
  <si>
    <t>COORDINACIÓN REGIONAL ZONA SUR B</t>
  </si>
  <si>
    <t xml:space="preserve">LILIANA </t>
  </si>
  <si>
    <t>FELIX</t>
  </si>
  <si>
    <t>OCHOA</t>
  </si>
  <si>
    <t>https://drive.google.com/open?id=0BzmMr554xpoRdlJ0QnpXc05vZE0</t>
  </si>
  <si>
    <t>DIRECTOR DE LA UNIDAD DE ATENCION A INVERSIONISTAS</t>
  </si>
  <si>
    <t>PARTICIPACIÓN EN CONGRESO INTERNACIONAL DE LA INDUSTRIA AUTOMOTRIZ</t>
  </si>
  <si>
    <t>https://drive.google.com/open?id=0BzmMr554xpoRNzlxa0MxMGpEWHM</t>
  </si>
  <si>
    <t>https://drive.google.com/open?id=0BzmMr554xpoRYVhpSEpQTWJ1TkE</t>
  </si>
  <si>
    <t>https://drive.google.com/open?id=0BzmMr554xpoRWVltYlIyWDQtbDA</t>
  </si>
  <si>
    <t>INFORME DE DELEGADOS FEDERALES</t>
  </si>
  <si>
    <t>https://drive.google.com/open?id=0BzmMr554xpoRZ2lPYkhhNGZBVzQ</t>
  </si>
  <si>
    <t>JEFE DE DEPARTAMENTO EN LA OFICINA DEL TITULAR DE LA SECRETARIA DE ECONOMIA DEL ESTADO DE SONORA</t>
  </si>
  <si>
    <t>OFICINA DEL TITULAR DE LA SECRETARIA DE ECONOMIA DEL ESTADO DE SONORA</t>
  </si>
  <si>
    <t>HECTOR MANUEL</t>
  </si>
  <si>
    <t>https://drive.google.com/open?id=0BzmMr554xpoRVVByM2Rad3VsOUU</t>
  </si>
  <si>
    <t>TRAMITES ADMINISTRATIVOS Y CAPACITACION A PYMES</t>
  </si>
  <si>
    <t>https://drive.google.com/open?id=0BzmMr554xpoRME1ia25VTnQtMjg</t>
  </si>
  <si>
    <t>DIRECTORA DE PROMOCION DE INVERSION</t>
  </si>
  <si>
    <t>SCOTTSDALE</t>
  </si>
  <si>
    <t>PARTICIPACION REUNIÓN ANUAL COMISION SONORA-ARIZONA</t>
  </si>
  <si>
    <t>https://drive.google.com/open?id=0BzmMr554xpoRT1R4Z1VlU2hpMGs</t>
  </si>
  <si>
    <t>PARTICIPACION EN LA CUMBRE COMISION SONORA-ARIZONA 2017</t>
  </si>
  <si>
    <t>https://drive.google.com/open?id=0BzmMr554xpoRSDlSTXRZM0puWW8</t>
  </si>
  <si>
    <t>BISBEE</t>
  </si>
  <si>
    <t>PARTICIPACIÓN EVENTO SONORA FEST 2017</t>
  </si>
  <si>
    <t>https://drive.google.com/open?id=0BzmMr554xpoRV2JsRHMxX2t6bFE</t>
  </si>
  <si>
    <t>CENA CON CLUB HARVARD Y CPLC</t>
  </si>
  <si>
    <t>https://drive.google.com/open?id=0BzmMr554xpoRckhVb3ptZ3R5TXc</t>
  </si>
  <si>
    <t>https://drive.google.com/open?id=0BzmMr554xpoRVkNLVmdfcTBRQk0</t>
  </si>
  <si>
    <t>https://drive.google.com/open?id=0BzmMr554xpoRdjJtS0IzaklYZ00</t>
  </si>
  <si>
    <t>https://drive.google.com/open?id=0BzmMr554xpoRWlpoTTRjX0EzSWs</t>
  </si>
  <si>
    <t>III TRIMESTRE</t>
  </si>
  <si>
    <t>ATENCIÓN AGENDA SMART BORDERS</t>
  </si>
  <si>
    <t>https://drive.google.com/open?id=0BzmMr554xpoRTzdVSVNUdy15VHM</t>
  </si>
  <si>
    <t>https://drive.google.com/open?id=0BzmMr554xpoRNzJpSVVFUGh0dFE</t>
  </si>
  <si>
    <t>https://drive.google.com/open?id=0BzmMr554xpoRbkFSbk1MUDE4dVk</t>
  </si>
  <si>
    <t>https://drive.google.com/open?id=0BzmMr554xpoRb1V6Z3o4TGNrOG8</t>
  </si>
  <si>
    <t>REUNIÓN DE TRABAJO</t>
  </si>
  <si>
    <t>ASISTENCIA A REUNIÓN CON LA EMPRESA CONSTELLATION
BRANDS</t>
  </si>
  <si>
    <t>https://drive.google.com/open?id=0BzmMr554xpoRUmFEN1dpMG4xRjA</t>
  </si>
  <si>
    <t>DIRECTOR GENERAL EN LA DIRECCIÓN GENERAL DE SECTORES TECNOLOGICOS DE LA SE</t>
  </si>
  <si>
    <t>DIRECCIÓN GENERAL DE SECTORES TECNOLOGICOS</t>
  </si>
  <si>
    <t>JOSE PABLO</t>
  </si>
  <si>
    <t>DE LA CRUZ SANCHEZ</t>
  </si>
  <si>
    <t>PARTICIPACIÓN EN EVENTO</t>
  </si>
  <si>
    <t>PARTICIPACIÓN EN EVENTO E-LEARNING PYMENTOR</t>
  </si>
  <si>
    <t>https://drive.google.com/open?id=0BzmMr554xpoRVEpYaV91Y3ZpNlU</t>
  </si>
  <si>
    <t>PARTICIPACIÓN EN REUNIÓN DEL CONSEJO DE LA
MEGAREGIÓN SONORA-ARIZONA</t>
  </si>
  <si>
    <t>https://drive.google.com/open?id=0BzmMr554xpoReUFQaDNEMTV6Unc</t>
  </si>
  <si>
    <t>SUBDIRECTOR</t>
  </si>
  <si>
    <t>SUBDIRECTOR EN LA
SUBSECRETARIA DE
IMPULSO A LA
COMERCIALIZACIÓN DE
LA SE</t>
  </si>
  <si>
    <t>SUBSECRETARIA DE IMPULSO A LA COMERCIALIZACIÓN</t>
  </si>
  <si>
    <t>RUBEN</t>
  </si>
  <si>
    <t>ALBORES</t>
  </si>
  <si>
    <t>GUTIERREZ</t>
  </si>
  <si>
    <t>ACONCHI</t>
  </si>
  <si>
    <t>ATENCIÓN AGENDA PROGRAMA IMPULSO COMERCIAL A LA
REGIÓN DEL RÍO Y SIERRA DE SONORA</t>
  </si>
  <si>
    <t>https://drive.google.com/open?id=0BzmMr554xpoRV3ZKMVkwWG5oMDg</t>
  </si>
  <si>
    <t>DIRECTOR GENERAL EN LA OFICINA DEL TITULAR DE LA SECRETARIA DE ECONOMIA</t>
  </si>
  <si>
    <t>OFICINA DEL TITULAR DE LA SECRETARIA DE ECONOMIA</t>
  </si>
  <si>
    <t>RICARDO ALFONSO</t>
  </si>
  <si>
    <t>CAREAGA</t>
  </si>
  <si>
    <t>SALADO</t>
  </si>
  <si>
    <t>ATENCIÓN AGENDA DE TRABAJO PARA LA SEMANA NACIONAL  DEL EMPRENDEDOR</t>
  </si>
  <si>
    <t>https://drive.google.com/open?id=0BzmMr554xpoRd19mV3JWZkR6b1U</t>
  </si>
  <si>
    <t>SUBDIRECTOR EN LA DIRECCIÓN GENERAL DE COMERCIALIZACIÓN</t>
  </si>
  <si>
    <t>DIRECCIÓN GENERAL DE COMERCIALIZACIÓN</t>
  </si>
  <si>
    <t>ALEJANDRA</t>
  </si>
  <si>
    <t>ARBALLO</t>
  </si>
  <si>
    <t>https://drive.google.com/open?id=0BzmMr554xpoRRGpZNEFQTlpKVkU</t>
  </si>
  <si>
    <t>COMISIÓN PARA EL DESARROLLO ECONÓMICO DE SONORA</t>
  </si>
  <si>
    <t>OTILIO</t>
  </si>
  <si>
    <t>JASSO</t>
  </si>
  <si>
    <t>https://drive.google.com/open?id=0BzmMr554xpoRMWNiX1pZbDUyZ00</t>
  </si>
  <si>
    <t>APOYO EN TRASLADOS A LA REUNIÓN CON EMPRESARIOS</t>
  </si>
  <si>
    <t>https://drive.google.com/open?id=0BzmMr554xpoRQmNEVVZyVTRTemM</t>
  </si>
  <si>
    <t>AGENDA DE TRABAJO CON EMPRESARIOS DE CD.
OBREGÓN Y FIRMA DE CONVENIO ENTRE LA SECRETARIA DE
ECONOMÍA Y LA UNIVERSIDAD TECNOLÓGICA DE GUAYMAS</t>
  </si>
  <si>
    <t>https://drive.google.com/open?id=0BzmMr554xpoRRGozdllqOHBVTTg</t>
  </si>
  <si>
    <t>GONZÁLEZ</t>
  </si>
  <si>
    <t>ATENCIÓN AGENDA DE TRABAJO CON LA EMPRESA YAZAKI</t>
  </si>
  <si>
    <t>https://drive.google.com/open?id=0BzmMr554xpoRLTlZM2Jvd0FDMHM</t>
  </si>
  <si>
    <t>37501</t>
  </si>
  <si>
    <t>VIATICOS EN EL PAIS G. CORRIENTE</t>
  </si>
  <si>
    <t>VIÁTICOS EN EL PAIS G. CORRIENTE</t>
  </si>
  <si>
    <t>37601</t>
  </si>
  <si>
    <t>VIÁTICOS EN EL EXTRANJERO G. CORRIENTE</t>
  </si>
  <si>
    <t>VIÁTICOS EN EL PAÍS G. CORRIENTE</t>
  </si>
  <si>
    <t>27601</t>
  </si>
  <si>
    <t xml:space="preserve">VIÁTICOS EN EL EXTRANJERO G. CORRIENTE </t>
  </si>
  <si>
    <t>VIATICOS EN EL EXTRANJERO G. CORRIENTE</t>
  </si>
  <si>
    <t>https://drive.google.com/open?id=0BzmMr554xpoRLTZROUc5dDNQdm8</t>
  </si>
  <si>
    <t>https://drive.google.com/open?id=0BzmMr554xpoRVVY0dGxQT2tPNmc</t>
  </si>
  <si>
    <t>https://drive.google.com/open?id=0BzmMr554xpoRUHFCR1VqRnRrN0U</t>
  </si>
  <si>
    <t>https://drive.google.com/open?id=0BzmMr554xpoRbVlSTzczLUJwWWM</t>
  </si>
  <si>
    <t>https://drive.google.com/open?id=0BzmMr554xpoRSnhjaVNhWlRUdVk</t>
  </si>
  <si>
    <t>https://drive.google.com/open?id=0BzmMr554xpoRb21Iamp5NzFRRWc</t>
  </si>
  <si>
    <t>https://drive.google.com/open?id=0BzmMr554xpoRdVl4T3RWOV9lM2s</t>
  </si>
  <si>
    <t>https://drive.google.com/open?id=0BzmMr554xpoRRzVWU29qZmVhZGs</t>
  </si>
  <si>
    <t>https://drive.google.com/open?id=0BzmMr554xpoRNFVzYnRONzI2YlU</t>
  </si>
  <si>
    <t>https://drive.google.com/open?id=0BzmMr554xpoRRVVNUFpGZlBkTW8</t>
  </si>
  <si>
    <t>https://drive.google.com/open?id=0BzmMr554xpoRUkFvS1RiUFlCTTg</t>
  </si>
  <si>
    <t>https://drive.google.com/open?id=0BzmMr554xpoRdUZmRV9ybHVjb1k</t>
  </si>
  <si>
    <t>https://drive.google.com/open?id=0BzmMr554xpoRQl9RUWw4TmczM2s</t>
  </si>
  <si>
    <t>https://drive.google.com/open?id=0BzmMr554xpoRR1VLVmNYTFY1dXc</t>
  </si>
  <si>
    <t>https://drive.google.com/open?id=0BzmMr554xpoRVV9Td2x1UzdCS2M</t>
  </si>
  <si>
    <t>https://drive.google.com/open?id=0BzmMr554xpoRMDNtd3UzRjMwLTA</t>
  </si>
  <si>
    <t>https://drive.google.com/open?id=0BzmMr554xpoRQW5iOExjX1ktVW8</t>
  </si>
  <si>
    <t>https://drive.google.com/open?id=0BzmMr554xpoRV01sRzU0bTRCckU</t>
  </si>
  <si>
    <t>https://drive.google.com/open?id=0BzmMr554xpoRUko5T2hvMWdsZnM</t>
  </si>
  <si>
    <t>https://drive.google.com/open?id=0BzmMr554xpoRNWJWWUZ2NW5CcDQ</t>
  </si>
  <si>
    <t>https://drive.google.com/open?id=0BzmMr554xpoRbVhtcVpoSW01RDg</t>
  </si>
  <si>
    <t>https://drive.google.com/open?id=0BzmMr554xpoRRmYxb2JyUUF3ck0</t>
  </si>
  <si>
    <t>https://drive.google.com/open?id=0BzmMr554xpoRbTBQbFRpRTVQdGc</t>
  </si>
  <si>
    <t>https://drive.google.com/open?id=0BzmMr554xpoRclFtMDlUVi16MFU</t>
  </si>
  <si>
    <t>https://drive.google.com/open?id=0BzmMr554xpoReE5mUlhZQ05paFk</t>
  </si>
  <si>
    <t>https://drive.google.com/open?id=0BzmMr554xpoRLWZsNm10SzFyMmc</t>
  </si>
  <si>
    <t>https://drive.google.com/open?id=0BzmMr554xpoRbG9nYmsyQTloVlU</t>
  </si>
  <si>
    <t>https://drive.google.com/open?id=0BzmMr554xpoRMlYzYWlNRHdPR2M</t>
  </si>
  <si>
    <t>https://drive.google.com/open?id=0BzmMr554xpoReGZBNEQwSjdfSG8</t>
  </si>
  <si>
    <t>https://drive.google.com/open?id=0BzmMr554xpoRS3JXUlpHdzNoMkk</t>
  </si>
  <si>
    <t>https://drive.google.com/open?id=0BzmMr554xpoRSzBJaHkzVXlyTlE</t>
  </si>
  <si>
    <t>https://drive.google.com/open?id=0BzmMr554xpoRYlN3VjRlSHdMRTQ</t>
  </si>
  <si>
    <t>https://drive.google.com/open?id=0BzmMr554xpoRS1JaaVo0OHhWM28</t>
  </si>
  <si>
    <t>https://drive.google.com/open?id=0BzmMr554xpoRdDRxZmRheXZoaTA</t>
  </si>
  <si>
    <t>https://drive.google.com/open?id=0BzmMr554xpoRSW82NkM5dFRTaVk</t>
  </si>
  <si>
    <t>https://drive.google.com/open?id=0BzmMr554xpoRRWJzenFXYzZLZVU</t>
  </si>
  <si>
    <t>https://drive.google.com/open?id=0BzmMr554xpoRRjdZcmFMdGdUYkk</t>
  </si>
  <si>
    <t>https://drive.google.com/open?id=0BzmMr554xpoRQmxHeGlHSkZXTEk</t>
  </si>
  <si>
    <t>https://drive.google.com/open?id=0BzmMr554xpoRNUkzSFN4MGMtbmc</t>
  </si>
  <si>
    <t>https://drive.google.com/open?id=0BzmMr554xpoRcm0tVUM0UWFReXc</t>
  </si>
  <si>
    <t>https://drive.google.com/open?id=0BzmMr554xpoRSnlrVWZNVGZZQnc</t>
  </si>
  <si>
    <t>https://drive.google.com/open?id=0BzmMr554xpoRb2I1eFJXQmhKNDQ</t>
  </si>
  <si>
    <t>https://drive.google.com/open?id=0BzmMr554xpoRejZlaV8wMEowRXc</t>
  </si>
  <si>
    <t>https://drive.google.com/open?id=0BzmMr554xpoRc0Y5RUNyX3BRa3M</t>
  </si>
  <si>
    <t>https://drive.google.com/open?id=0BzmMr554xpoRZGp4NmR2RHd1bXM</t>
  </si>
  <si>
    <t>https://drive.google.com/open?id=0BzmMr554xpoRcExEdmNtWm5feFE</t>
  </si>
  <si>
    <t>https://drive.google.com/open?id=0BzmMr554xpoRb1EzNGhQSlBEMGM</t>
  </si>
  <si>
    <t>https://drive.google.com/open?id=0BzmMr554xpoRYWwzazdfeWJUMkE</t>
  </si>
  <si>
    <t>https://drive.google.com/open?id=0BzmMr554xpoRM2tKUmp5dnhscGs</t>
  </si>
  <si>
    <t>https://drive.google.com/open?id=0BzmMr554xpoRYmJ5TE1XZ2dwd2s</t>
  </si>
  <si>
    <t>https://drive.google.com/open?id=0BzmMr554xpoRWXpRbjBTeE1CbmM</t>
  </si>
  <si>
    <t>https://drive.google.com/open?id=0BzmMr554xpoRRFRvZnMySXQzczg</t>
  </si>
  <si>
    <t>https://drive.google.com/open?id=0BzmMr554xpoRN0R6c2tNUUd1OFE</t>
  </si>
  <si>
    <t>https://drive.google.com/open?id=0BzmMr554xpoRTmxudXEzak9tb0U</t>
  </si>
  <si>
    <t>https://drive.google.com/open?id=0BzmMr554xpoRWXNGLUVpY2FsdVU</t>
  </si>
  <si>
    <t>https://drive.google.com/open?id=0BzmMr554xpoRckdEOW8zdVRqVE0</t>
  </si>
  <si>
    <t>https://drive.google.com/open?id=0BzmMr554xpoRem9fM084dHVnRlk</t>
  </si>
  <si>
    <t>https://drive.google.com/open?id=0BzmMr554xpoRbFRCSjlSRHNHN0k</t>
  </si>
  <si>
    <t>https://drive.google.com/open?id=0BzmMr554xpoRdnFleF9sSThiTGM</t>
  </si>
  <si>
    <t>https://drive.google.com/open?id=0BzmMr554xpoRd3cwb20zZktXOGc</t>
  </si>
  <si>
    <t>https://drive.google.com/open?id=0BzmMr554xpoRZ1F6U0J3RmZTVlU</t>
  </si>
  <si>
    <t>https://drive.google.com/open?id=0BzmMr554xpoRN2Z6eXF0cEFnbFU</t>
  </si>
  <si>
    <t>https://drive.google.com/open?id=0BzmMr554xpoRMzM3bWNXY2RtdkE</t>
  </si>
  <si>
    <t>https://drive.google.com/open?id=0BzmMr554xpoRajN1X1Z6SUVYNUk</t>
  </si>
  <si>
    <t>https://drive.google.com/open?id=0BzmMr554xpoRcjA0TnJVQjVFcWc</t>
  </si>
  <si>
    <t>https://drive.google.com/open?id=0BzmMr554xpoRNzVSQUloR0I2Mkk</t>
  </si>
  <si>
    <t>https://drive.google.com/open?id=0BzmMr554xpoRTlhFUzVuMkoteDA</t>
  </si>
  <si>
    <t>https://drive.google.com/open?id=0BzmMr554xpoRb0VVLWtCNlZibDg</t>
  </si>
  <si>
    <t>https://drive.google.com/open?id=0BzmMr554xpoRRXJkQUNNU05PemM</t>
  </si>
  <si>
    <t>https://drive.google.com/open?id=0BzmMr554xpoRQVhaRTNEYUF3YzA</t>
  </si>
  <si>
    <t>https://drive.google.com/open?id=0BzmMr554xpoRTGo2TV9zZktNbms</t>
  </si>
  <si>
    <t>https://drive.google.com/open?id=0BzmMr554xpoRMm1RUTZweHN5ems</t>
  </si>
  <si>
    <t>https://drive.google.com/open?id=0BzmMr554xpoRWXNHMEozd3J0WU0</t>
  </si>
  <si>
    <t>https://drive.google.com/open?id=0BzmMr554xpoRLURoOHVpUlNKVDA</t>
  </si>
  <si>
    <t>https://drive.google.com/open?id=0BzmMr554xpoRRDhOMkFaU1hwTTQ</t>
  </si>
  <si>
    <t>https://drive.google.com/open?id=0BzmMr554xpoRMjR3WVVEaWQxT1U</t>
  </si>
  <si>
    <t>https://drive.google.com/open?id=0BzmMr554xpoRbnNLRlZHemtVaGM</t>
  </si>
  <si>
    <t>https://drive.google.com/open?id=0BzmMr554xpoRTzVZODUzdHRiTUE</t>
  </si>
  <si>
    <t>https://drive.google.com/open?id=0BzmMr554xpoRYU83cGc0ZUZqbzg</t>
  </si>
  <si>
    <t>https://drive.google.com/open?id=0BzmMr554xpoRSzBXRDdHcXpfeG8</t>
  </si>
  <si>
    <t>https://drive.google.com/open?id=0BzmMr554xpoReW9TMlVJLUZTaEE</t>
  </si>
  <si>
    <t>https://drive.google.com/open?id=0BzmMr554xpoRZTFTbjdxMWVkQ28</t>
  </si>
  <si>
    <t>https://drive.google.com/open?id=0BzmMr554xpoRSzJnTk85VWdLbGc</t>
  </si>
  <si>
    <t>https://drive.google.com/open?id=0BzmMr554xpoRQUhocTg5Y3lEeUk</t>
  </si>
  <si>
    <t>https://drive.google.com/open?id=0BzmMr554xpoRMHlaMlhob2dQNG8</t>
  </si>
  <si>
    <t>https://drive.google.com/open?id=0BzmMr554xpoRN1plY0l0OG10WWc</t>
  </si>
  <si>
    <t>https://drive.google.com/open?id=0BzmMr554xpoRSEhreU92U0hrVTA</t>
  </si>
  <si>
    <t>https://drive.google.com/open?id=0BzmMr554xpoRWlNaVmliQ01ub0E</t>
  </si>
  <si>
    <t>https://drive.google.com/open?id=0BzmMr554xpoRVEtlT0ZrSk9lOWM</t>
  </si>
  <si>
    <t>https://drive.google.com/open?id=0BzmMr554xpoRMVNoMUxPUUlyWjA</t>
  </si>
  <si>
    <t>https://drive.google.com/open?id=0BzmMr554xpoRXzNrbGVleVRQdTg</t>
  </si>
  <si>
    <t>https://drive.google.com/open?id=0BzmMr554xpoRSFVBbGdwNEdmem8</t>
  </si>
  <si>
    <t>https://drive.google.com/open?id=0BzmMr554xpoRZ0Roa0ZFLV9CSVk</t>
  </si>
  <si>
    <t>https://drive.google.com/open?id=0BzmMr554xpoROFJDcUd0aWZxTXc</t>
  </si>
  <si>
    <t>https://drive.google.com/open?id=0BzmMr554xpoRQzcyT1llR3dxLTA</t>
  </si>
  <si>
    <t>https://drive.google.com/open?id=0BzmMr554xpoRM0V5d3huU3VkQkE</t>
  </si>
  <si>
    <t>https://drive.google.com/open?id=0BzmMr554xpoRa1NRRjR6QTBjWTg</t>
  </si>
  <si>
    <t>https://drive.google.com/open?id=0BzmMr554xpoRS2VCY0FsS3NaemM</t>
  </si>
  <si>
    <t>https://drive.google.com/open?id=0BzmMr554xpoRVC1vclVCY2M5NUU</t>
  </si>
  <si>
    <t>https://drive.google.com/open?id=0BzmMr554xpoRSmZFNXR6c1VIbzg</t>
  </si>
  <si>
    <t>https://drive.google.com/open?id=0BzmMr554xpoRN0sxS040Rmx4U1k</t>
  </si>
  <si>
    <t>https://drive.google.com/open?id=0BzmMr554xpoRendabVU2YWg4Wmc</t>
  </si>
  <si>
    <t>https://drive.google.com/open?id=0BzmMr554xpoRaFdHLTBnaTBUQmc</t>
  </si>
  <si>
    <t>https://drive.google.com/open?id=0BzmMr554xpoRbjh4LTBsN3VzZ0U</t>
  </si>
  <si>
    <t>https://drive.google.com/open?id=0BzmMr554xpoRdnpyMUNTbnpfLWc</t>
  </si>
  <si>
    <t>https://drive.google.com/open?id=0BzmMr554xpoRR2tGN3V6bE43N0U</t>
  </si>
  <si>
    <t>https://drive.google.com/open?id=0BzmMr554xpoRUGxTcXlydk5YQkE</t>
  </si>
  <si>
    <t>https://drive.google.com/open?id=0BzmMr554xpoRM3BEaTVQZTRxYUU</t>
  </si>
  <si>
    <t>https://drive.google.com/open?id=0BzmMr554xpoRb2pya1IzWHEzWHc</t>
  </si>
  <si>
    <t>https://drive.google.com/open?id=0BzmMr554xpoRWWt2RXZTcDFXbmc</t>
  </si>
  <si>
    <t>https://drive.google.com/open?id=0BzmMr554xpoRekFfVGlxeks5ZVE</t>
  </si>
  <si>
    <t>https://drive.google.com/open?id=0BzmMr554xpoRcHlhMUlsYy1MdDg</t>
  </si>
  <si>
    <t>https://drive.google.com/open?id=0BzmMr554xpoRYUVLUnl3UVhrUjQ</t>
  </si>
  <si>
    <t>https://drive.google.com/open?id=0BzmMr554xpoRZGRvSVFNRy03VEk</t>
  </si>
  <si>
    <t>https://drive.google.com/open?id=0BzmMr554xpoRU016SkpaSTRTZWc</t>
  </si>
  <si>
    <t>https://drive.google.com/open?id=0BzmMr554xpoRZW9zMzdQMlZuU2c</t>
  </si>
  <si>
    <t>https://drive.google.com/open?id=0BzmMr554xpoRYnBWQ1RSZkstMjg</t>
  </si>
  <si>
    <t>https://drive.google.com/open?id=0BzmMr554xpoRNG9VUzJIVHZhQTg</t>
  </si>
  <si>
    <t>https://drive.google.com/open?id=0BzmMr554xpoRSGhreTIzQkhDREE</t>
  </si>
  <si>
    <t>https://drive.google.com/open?id=0BzmMr554xpoRMmVjcDBQTVZnODg</t>
  </si>
  <si>
    <t>https://drive.google.com/open?id=0BzmMr554xpoROVZrUnJya1FmaTA</t>
  </si>
  <si>
    <t>https://drive.google.com/open?id=0BzmMr554xpoROHY4ZlpWcG1iRXM</t>
  </si>
  <si>
    <t>https://drive.google.com/open?id=0BzmMr554xpoRYlR3UElCODVLODQ</t>
  </si>
  <si>
    <t>https://drive.google.com/open?id=0BzmMr554xpoRVUtLSnNNYU42cEE</t>
  </si>
  <si>
    <t>https://drive.google.com/open?id=0BzmMr554xpoReTZpNTdRYVpoYXc</t>
  </si>
  <si>
    <t>https://drive.google.com/open?id=0BzmMr554xpoReGwzY2RVMVlqckE</t>
  </si>
  <si>
    <t>https://drive.google.com/open?id=0BzmMr554xpoRd1BOYmxuTkZEUkU</t>
  </si>
  <si>
    <t>https://drive.google.com/open?id=0BzmMr554xpoRamNobDFSdnVwYUE</t>
  </si>
  <si>
    <t>https://drive.google.com/open?id=0BzmMr554xpoRaUpoQUVDc1hMejA</t>
  </si>
  <si>
    <t>https://drive.google.com/open?id=0BzmMr554xpoRM1hjcnJZYWQxS1U</t>
  </si>
  <si>
    <t>https://drive.google.com/open?id=0BzmMr554xpoRd0h4dlhZZ2d0aXc</t>
  </si>
  <si>
    <t>https://drive.google.com/open?id=0BzmMr554xpoRUkk2WlB6a3k5VzA</t>
  </si>
  <si>
    <t>https://drive.google.com/open?id=0BzmMr554xpoRZUFDN3JCZnI0WmM</t>
  </si>
  <si>
    <t>https://drive.google.com/open?id=0BzmMr554xpoRaWJiZkdodWtEc2M</t>
  </si>
  <si>
    <t>https://drive.google.com/open?id=0BzmMr554xpoRT1J2cllhSG5rUEU</t>
  </si>
  <si>
    <t>https://drive.google.com/open?id=0BzmMr554xpoRVTJJN2tyS3JkdWM</t>
  </si>
  <si>
    <t>https://drive.google.com/open?id=0BzmMr554xpoRT1NqaGx0dl9KQzA</t>
  </si>
  <si>
    <t>https://drive.google.com/open?id=0BzmMr554xpoRVDdhMDZzcGx2MEk</t>
  </si>
  <si>
    <t>https://drive.google.com/open?id=0BzmMr554xpoRZmYxVVZwU0dQR0U</t>
  </si>
  <si>
    <t>https://drive.google.com/open?id=0BzmMr554xpoRNjR3WjRRRExGczA</t>
  </si>
  <si>
    <t>https://drive.google.com/open?id=0BzmMr554xpoRcGJNOEc3YnE3bGc</t>
  </si>
  <si>
    <t>https://drive.google.com/open?id=0BzmMr554xpoRcmRRZ2V5V0dRcFk</t>
  </si>
  <si>
    <t>https://drive.google.com/open?id=0BzmMr554xpoRY2pQOE9UTHZtcUk</t>
  </si>
  <si>
    <t>https://drive.google.com/open?id=0BzmMr554xpoRTjJHTVVGTmtNeHc</t>
  </si>
  <si>
    <t>https://drive.google.com/open?id=0BzmMr554xpoRUjlMX2NVa3h5ZDQ</t>
  </si>
  <si>
    <t>https://drive.google.com/open?id=0BzmMr554xpoRU21PU3ZzQUl6a1U</t>
  </si>
  <si>
    <t>https://drive.google.com/open?id=0BzmMr554xpoRUXVDUzJidVBCM00</t>
  </si>
  <si>
    <t>https://drive.google.com/open?id=0BzmMr554xpoRaDlNUXBtTFU1cFE</t>
  </si>
  <si>
    <t>https://drive.google.com/open?id=0BzmMr554xpoRekh4cWpCdUpILXM</t>
  </si>
  <si>
    <t>https://drive.google.com/open?id=0BzmMr554xpoRWFhYYTlfSEp0SlE</t>
  </si>
  <si>
    <t>https://drive.google.com/open?id=0BzmMr554xpoRV0VpQmttSjRFYWc</t>
  </si>
  <si>
    <t>https://drive.google.com/open?id=0BzmMr554xpoRVGJiZDJZdDV1Qm8</t>
  </si>
  <si>
    <t>https://drive.google.com/open?id=0BzmMr554xpoRREo4LVNOakFKVm8</t>
  </si>
  <si>
    <t>https://drive.google.com/open?id=0BzmMr554xpoRTHRXcVM2Rm5QUWc</t>
  </si>
  <si>
    <t>https://drive.google.com/open?id=0BzmMr554xpoRUmh0V1dnN2NsNjg</t>
  </si>
  <si>
    <t>https://drive.google.com/open?id=0BzmMr554xpoRc0ZocndyVy1ySnM</t>
  </si>
  <si>
    <t>https://drive.google.com/open?id=0BzmMr554xpoRcFYxaU9ZeWhDYk0</t>
  </si>
  <si>
    <t>https://drive.google.com/open?id=0BzmMr554xpoRbE5GVk1jRUV3Zms</t>
  </si>
  <si>
    <t>https://drive.google.com/open?id=0BzmMr554xpoRSmZibVZBYUJaQTg</t>
  </si>
  <si>
    <t>https://drive.google.com/open?id=0BzmMr554xpoRX3VsdUpkWnNwM28</t>
  </si>
  <si>
    <t>https://drive.google.com/open?id=0BzmMr554xpoRR0ZPS21iaS1LUlE</t>
  </si>
  <si>
    <t>https://drive.google.com/open?id=0BzmMr554xpoRQWZEcGtVcVZTaUE</t>
  </si>
  <si>
    <t>https://drive.google.com/open?id=0BzmMr554xpoRcEJVQTY2NHVvaG8</t>
  </si>
  <si>
    <t>https://drive.google.com/open?id=0BzmMr554xpoRMEcxbTIzMU05WEU</t>
  </si>
  <si>
    <t>https://drive.google.com/open?id=0BzmMr554xpoRVzdReXhVVU9tSW8</t>
  </si>
  <si>
    <t>https://drive.google.com/open?id=0BzmMr554xpoRQjB5cmxDc1lJR2c</t>
  </si>
  <si>
    <t>https://drive.google.com/open?id=0BzmMr554xpoRcW15ZGVEZ2FzV28</t>
  </si>
  <si>
    <t>https://drive.google.com/open?id=0BzmMr554xpoRWTZnd0trRmtuMzg</t>
  </si>
  <si>
    <t>https://drive.google.com/open?id=0BzmMr554xpoRLUNzMnBtM3dOUUE</t>
  </si>
  <si>
    <t>https://drive.google.com/open?id=0BzmMr554xpoRdWtiMGJnVFhFZ2c</t>
  </si>
  <si>
    <t>https://drive.google.com/open?id=0BzmMr554xpoRZXN5dXRnTWxEVEk</t>
  </si>
  <si>
    <t>https://drive.google.com/open?id=0BzmMr554xpoRanYxNWVGdnZZZjQ</t>
  </si>
  <si>
    <t>https://drive.google.com/open?id=0BzmMr554xpoRbWJjY3pqbWQzSHM</t>
  </si>
  <si>
    <t>https://drive.google.com/open?id=0BzmMr554xpoRcHBJbWo3SGVmNWM</t>
  </si>
  <si>
    <t>https://drive.google.com/open?id=0BzmMr554xpoRbFItTV9qTEw2SjQ</t>
  </si>
  <si>
    <t>https://drive.google.com/open?id=0BzmMr554xpoROUh0YmEyUV9pbWc</t>
  </si>
  <si>
    <t>https://drive.google.com/open?id=0BzmMr554xpoRc2ZuWnM4cXNWbWs</t>
  </si>
  <si>
    <t>https://drive.google.com/open?id=0BzmMr554xpoRTVpwRUxodWtwdVE</t>
  </si>
  <si>
    <t>https://drive.google.com/open?id=0BzmMr554xpoRREU3cXVwSi1WVXc</t>
  </si>
  <si>
    <t>https://drive.google.com/open?id=0BzmMr554xpoRTjRVMVNKTFAyR3M</t>
  </si>
  <si>
    <t>https://drive.google.com/open?id=0BzmMr554xpoRVkl1RHJVX0JSSlU</t>
  </si>
  <si>
    <t>https://drive.google.com/open?id=0BzmMr554xpoRaXloNnI0cElkWTg</t>
  </si>
  <si>
    <t>https://drive.google.com/open?id=0BzmMr554xpoRaXkxWmpYVlc1eTg</t>
  </si>
  <si>
    <t>https://drive.google.com/open?id=0BzmMr554xpoRVU5IdFRCcEpxSjg</t>
  </si>
  <si>
    <t>https://drive.google.com/open?id=0BzmMr554xpoRTE40VGViT1FoR3M</t>
  </si>
  <si>
    <t>https://drive.google.com/open?id=0BzmMr554xpoRSENlUmVaajdBcE0</t>
  </si>
  <si>
    <t>https://drive.google.com/open?id=0BzmMr554xpoRYTVJdWNsSkhzZVU</t>
  </si>
  <si>
    <t>https://drive.google.com/open?id=0BzmMr554xpoRdjJBU3VoTk1LLTQ</t>
  </si>
  <si>
    <t>https://drive.google.com/open?id=0BzmMr554xpoRVnhXUkNYMFF2V0E</t>
  </si>
  <si>
    <t>https://drive.google.com/open?id=0BzmMr554xpoRSjFNNnVlLWtzSlE</t>
  </si>
  <si>
    <t>https://drive.google.com/open?id=0BzmMr554xpoRNVlCSk44RWpGdWM</t>
  </si>
  <si>
    <t>https://drive.google.com/open?id=0BzmMr554xpoRTldBeklsQXpZeXM</t>
  </si>
  <si>
    <t>https://drive.google.com/open?id=0BzmMr554xpoRYUN0b2FSWTA0M0U</t>
  </si>
  <si>
    <t>https://drive.google.com/open?id=0BzmMr554xpoRSmJvTEJXVGdXWjA</t>
  </si>
  <si>
    <t>https://drive.google.com/open?id=0BzmMr554xpoRMmlYdW91WjBLWDg</t>
  </si>
  <si>
    <t>https://drive.google.com/open?id=0BzmMr554xpoRYkFHZkZpY1l6Zjg</t>
  </si>
  <si>
    <t>https://drive.google.com/open?id=0BzmMr554xpoRcXFkTFNtbU9RejA</t>
  </si>
  <si>
    <t>https://drive.google.com/open?id=0BzmMr554xpoRM0J0bEhsalAtR0E</t>
  </si>
  <si>
    <t>https://drive.google.com/open?id=0BzmMr554xpoRZTV1WE9ieTR1RHM</t>
  </si>
  <si>
    <t>https://drive.google.com/open?id=0BzmMr554xpoRc0VuUEVsMXRTMkE</t>
  </si>
  <si>
    <t>https://drive.google.com/open?id=0BzmMr554xpoRSlEyOHlIZHNqaDg</t>
  </si>
  <si>
    <t>https://drive.google.com/open?id=0BzmMr554xpoRRm1IQzN2b29DWFE</t>
  </si>
  <si>
    <t>https://drive.google.com/open?id=0BzmMr554xpoRWkp2ZzRLWF9fNFk</t>
  </si>
  <si>
    <t>https://drive.google.com/open?id=0BzmMr554xpoRZTBuSXFoN2pIS0E</t>
  </si>
  <si>
    <t>https://drive.google.com/open?id=0BzmMr554xpoRc2VyT0ljbUduWmc</t>
  </si>
  <si>
    <t>https://drive.google.com/open?id=0BzmMr554xpoRdmdYbkJXQ2dRc2M</t>
  </si>
  <si>
    <t>https://drive.google.com/open?id=0BzmMr554xpoRYnlWazlCQlhqWHM</t>
  </si>
  <si>
    <t>https://drive.google.com/open?id=0BzmMr554xpoRNDh1V3hlc3dMMFk</t>
  </si>
  <si>
    <t>https://drive.google.com/open?id=0BzmMr554xpoRbWZNdkstU2prQXc</t>
  </si>
  <si>
    <t>https://drive.google.com/open?id=0BzmMr554xpoRWHZMZlFuRXBqUGs</t>
  </si>
  <si>
    <t>https://drive.google.com/open?id=0BzmMr554xpoRRVNSb1g2V0IySDQ</t>
  </si>
  <si>
    <t>https://drive.google.com/open?id=0BzmMr554xpoRLWh1OXIzcWZmbWc</t>
  </si>
  <si>
    <t>https://drive.google.com/open?id=0BzmMr554xpoReVpyRmVhRGlYYjQ</t>
  </si>
  <si>
    <t>https://drive.google.com/open?id=0BzmMr554xpoRbUZZREgyazNHMTA</t>
  </si>
  <si>
    <t>https://drive.google.com/open?id=0BzmMr554xpoRWVNTRkxSZ1ZsMFk</t>
  </si>
  <si>
    <t>https://drive.google.com/open?id=0BzmMr554xpoRN0tvYWc3WGhMY28</t>
  </si>
  <si>
    <t>https://drive.google.com/open?id=0BzmMr554xpoRNC1pajZRUkowZG8</t>
  </si>
  <si>
    <t>https://drive.google.com/open?id=0BzmMr554xpoRbzVxVmItOWZoUTA</t>
  </si>
  <si>
    <t>https://drive.google.com/open?id=0BzmMr554xpoRQkFwVkNJa0VCNm8</t>
  </si>
  <si>
    <t>https://drive.google.com/open?id=0BzmMr554xpoRRS1uR2VfRm91LVU</t>
  </si>
  <si>
    <t>https://drive.google.com/open?id=0BzmMr554xpoRSUtVV3o3T2UwSDQ</t>
  </si>
  <si>
    <t>https://drive.google.com/open?id=0BzmMr554xpoRamhEd080djVlR1k</t>
  </si>
  <si>
    <t>https://drive.google.com/open?id=0BzmMr554xpoRRjRadXBQZ3BfSlE</t>
  </si>
  <si>
    <t>https://drive.google.com/open?id=0BzmMr554xpoRdEdNaldkdWtHd2c</t>
  </si>
  <si>
    <t>https://drive.google.com/open?id=0BzmMr554xpoROW11QkdGZkN0UUk</t>
  </si>
  <si>
    <t>https://drive.google.com/open?id=0BzmMr554xpoRTFlaSDNENlZ2dmc</t>
  </si>
  <si>
    <t>https://drive.google.com/open?id=0BzmMr554xpoRejRxTVA2Y2sxYTA</t>
  </si>
  <si>
    <t>https://drive.google.com/open?id=0BzmMr554xpoRSXlXdE9sdUF1WjQ</t>
  </si>
  <si>
    <t>https://drive.google.com/open?id=0BzmMr554xpoRZFYwOWJudVIyMlE</t>
  </si>
  <si>
    <t>https://drive.google.com/open?id=0BzmMr554xpoRc0x5ZjJpc05jV2c</t>
  </si>
  <si>
    <t>https://drive.google.com/open?id=0BzmMr554xpoRdVFZN1BmMldkdE0</t>
  </si>
  <si>
    <t>https://drive.google.com/open?id=0BzmMr554xpoRQy01WEJacjdhWnc</t>
  </si>
  <si>
    <t>https://drive.google.com/open?id=0BzmMr554xpoRZTF5cHNFakxQVEk</t>
  </si>
  <si>
    <t>https://drive.google.com/open?id=0BzmMr554xpoRSTVkT0FfamVWNWc</t>
  </si>
  <si>
    <t>https://drive.google.com/open?id=0BzmMr554xpoRNW1YQl82RGlZMEE</t>
  </si>
  <si>
    <t>https://drive.google.com/open?id=0BzmMr554xpoROWdPR205Mk84bjQ</t>
  </si>
  <si>
    <t>https://drive.google.com/open?id=0BzmMr554xpoRYVhRV18wZXJ1RzQ</t>
  </si>
  <si>
    <t>https://drive.google.com/open?id=0BzmMr554xpoRLWk5cnNLT3NHX00</t>
  </si>
  <si>
    <t>https://drive.google.com/open?id=0BzmMr554xpoRU1dNc1Z3SWlNSUU</t>
  </si>
  <si>
    <t>https://drive.google.com/open?id=0BzmMr554xpoRNUMwbHlyZzZvWmM</t>
  </si>
  <si>
    <t>https://drive.google.com/open?id=0BzmMr554xpoRWVJmdzRqRkVPcjg</t>
  </si>
  <si>
    <t>https://drive.google.com/open?id=0BzmMr554xpoRa2o1elVxZjJRNHc</t>
  </si>
  <si>
    <t>https://drive.google.com/open?id=0BzmMr554xpoRNkxadHpySGF0ZDA</t>
  </si>
  <si>
    <t>https://drive.google.com/open?id=0BzmMr554xpoRbHdlWlB1UkwtbFk</t>
  </si>
  <si>
    <t>https://drive.google.com/open?id=0BzmMr554xpoRSUV1b24wb28tcmc</t>
  </si>
  <si>
    <t>https://drive.google.com/open?id=0BzmMr554xpoRZXMtX09DMmpVWW8</t>
  </si>
  <si>
    <t>https://drive.google.com/open?id=0BzmMr554xpoRbHlvYTcxMlFDTVU</t>
  </si>
  <si>
    <t>https://drive.google.com/open?id=0BzmMr554xpoRRHZLWDRTQ3RMUXc</t>
  </si>
  <si>
    <t>https://drive.google.com/open?id=0BzmMr554xpoRaHRlbXRHSlNtb2c</t>
  </si>
  <si>
    <t>https://drive.google.com/open?id=0BzmMr554xpoRMmtNaXJGTURyM1E</t>
  </si>
  <si>
    <t>https://drive.google.com/open?id=0BzmMr554xpoRUWpveHY2STVKdm8</t>
  </si>
  <si>
    <t>https://drive.google.com/open?id=0BzmMr554xpoRekRVR2Fodk9VTW8</t>
  </si>
  <si>
    <t>https://drive.google.com/open?id=0BzmMr554xpoRTmVaRGFmMUhIbzA</t>
  </si>
  <si>
    <t>https://drive.google.com/open?id=0BzmMr554xpoRMy1BbG1ueTkwems</t>
  </si>
  <si>
    <t>https://drive.google.com/open?id=0BzmMr554xpoRRVliRDdnTkNxTzA</t>
  </si>
  <si>
    <t>https://drive.google.com/open?id=0BzmMr554xpoRbHAwOEJMRkF3Y3c</t>
  </si>
  <si>
    <t>https://drive.google.com/open?id=0BzmMr554xpoRQUtVakUzYTFkWEE</t>
  </si>
  <si>
    <t>https://drive.google.com/open?id=0BzmMr554xpoRTjE4Wkl5aUVWNE0</t>
  </si>
  <si>
    <t>https://drive.google.com/open?id=0BzmMr554xpoRQkJIZWtGak9xRFU</t>
  </si>
  <si>
    <t>https://drive.google.com/open?id=0BzmMr554xpoRU1puM1BrR1VOamc</t>
  </si>
  <si>
    <t>https://drive.google.com/open?id=0BzmMr554xpoRTjBWVWJvenpjaGs</t>
  </si>
  <si>
    <t>https://drive.google.com/open?id=0BzmMr554xpoRcThOQm50dVZlcWM</t>
  </si>
  <si>
    <t>https://drive.google.com/open?id=0BzmMr554xpoRVkhDTFhBcWhqMUk</t>
  </si>
  <si>
    <t>https://drive.google.com/open?id=0BzmMr554xpoRc2x4cXE5OTlMYkE</t>
  </si>
  <si>
    <t>https://drive.google.com/open?id=0BzmMr554xpoRcmFDVXk2WDNPeGs</t>
  </si>
  <si>
    <t>https://drive.google.com/open?id=0BzmMr554xpoRMzNNb3JrbzJTMFE</t>
  </si>
  <si>
    <t>https://drive.google.com/open?id=0BzmMr554xpoRUktxZUp3TEx3QVk</t>
  </si>
  <si>
    <t>https://drive.google.com/open?id=0BzmMr554xpoRd21wOHg1Y2JnY0U</t>
  </si>
  <si>
    <t>https://drive.google.com/open?id=0BzmMr554xpoRSXNoWUpzbEtaMjA</t>
  </si>
  <si>
    <t>https://drive.google.com/open?id=0BzmMr554xpoRR3JRclpiTXZyQnc</t>
  </si>
  <si>
    <t>https://drive.google.com/open?id=0BzmMr554xpoRV1NXcTdoQ3hVM0k</t>
  </si>
  <si>
    <t>https://drive.google.com/open?id=0BzmMr554xpoRV3NxU01CMEQxd2c</t>
  </si>
  <si>
    <t>https://drive.google.com/open?id=0BzmMr554xpoRM243SGdyYmMtbE0</t>
  </si>
  <si>
    <t>https://drive.google.com/open?id=0BzmMr554xpoRaTJZb2dvSGRBNjA</t>
  </si>
  <si>
    <t>https://drive.google.com/open?id=0BzmMr554xpoRRUJBNWo4ZTZMSnM</t>
  </si>
  <si>
    <t>https://drive.google.com/open?id=0BzmMr554xpoROHVwNjVEWjJKVkE</t>
  </si>
  <si>
    <t>https://drive.google.com/open?id=0BzmMr554xpoRdWRndFRUZThVTE0</t>
  </si>
  <si>
    <t>https://drive.google.com/open?id=0BzmMr554xpoRdGFaVktoRkZla3M</t>
  </si>
  <si>
    <t>https://drive.google.com/open?id=0BzmMr554xpoRbXd5empJSzlYanM</t>
  </si>
  <si>
    <t>https://drive.google.com/open?id=0BzmMr554xpoRcXpMVDZJcGNSbTg</t>
  </si>
  <si>
    <t>https://drive.google.com/open?id=0BzmMr554xpoRY0RQLWVxWjNaUms</t>
  </si>
  <si>
    <t>https://drive.google.com/open?id=0BzmMr554xpoRalZOX0JLU1Y4c0k</t>
  </si>
  <si>
    <t>https://drive.google.com/open?id=0BzmMr554xpoRTDg1cnRuWVRad2M</t>
  </si>
  <si>
    <t>https://drive.google.com/open?id=0BzmMr554xpoRUGUteW8xUjJYWm8</t>
  </si>
  <si>
    <t>https://drive.google.com/open?id=0BzmMr554xpoRYi1nYnRtdkY3MG8</t>
  </si>
  <si>
    <t>https://drive.google.com/open?id=0BzmMr554xpoRUTF5QjFabjJjZG8</t>
  </si>
  <si>
    <t>https://drive.google.com/open?id=0BzmMr554xpoRaC1aNHNWaktKTDQ</t>
  </si>
  <si>
    <t>https://drive.google.com/open?id=0BzmMr554xpoRSkRPQmI0Nm9pdHc</t>
  </si>
  <si>
    <t>https://drive.google.com/open?id=0BzmMr554xpoROXlnV1EycmNJY3c</t>
  </si>
  <si>
    <t>https://drive.google.com/open?id=0BzmMr554xpoRZVFTak4wVEtnbGs</t>
  </si>
  <si>
    <t>https://drive.google.com/open?id=0BzmMr554xpoRc2RmUlRqQUxOYmM</t>
  </si>
  <si>
    <t>https://drive.google.com/open?id=0BzmMr554xpoRRmFYUVR6X3liYUU</t>
  </si>
  <si>
    <t>https://drive.google.com/open?id=0BzmMr554xpoRRHFLV2Vab3lQeWM</t>
  </si>
  <si>
    <t>https://drive.google.com/open?id=0BzmMr554xpoRTjJCbEw4U3RlRU0</t>
  </si>
  <si>
    <t>https://drive.google.com/open?id=0BzmMr554xpoRd0JJakFIdUVJUGM</t>
  </si>
  <si>
    <t>https://drive.google.com/open?id=0BzmMr554xpoRV2NwVWtYWXBKUUE</t>
  </si>
  <si>
    <t>https://drive.google.com/open?id=0BzmMr554xpoRdWRaM2NsSFp3QlE</t>
  </si>
  <si>
    <t>https://drive.google.com/open?id=0BzmMr554xpoRS1I2ZGJxS1F2dlk</t>
  </si>
  <si>
    <t>https://drive.google.com/open?id=0BzmMr554xpoRTzZzZEZFdmJ1Nlk</t>
  </si>
  <si>
    <t>https://drive.google.com/open?id=0BzmMr554xpoRUUV5aW5FQnMxVUE</t>
  </si>
  <si>
    <t>https://drive.google.com/open?id=0BzmMr554xpoRV3ZwRVhjcy1lRzQ</t>
  </si>
  <si>
    <t>https://drive.google.com/open?id=0BzmMr554xpoRUmFHcm9QNmxvRGs</t>
  </si>
  <si>
    <t>https://drive.google.com/open?id=0BzmMr554xpoROW5xNjZqU1hzVzQ</t>
  </si>
  <si>
    <t>https://drive.google.com/open?id=0BzmMr554xpoRMmIyZng5MFB0YU0</t>
  </si>
  <si>
    <t>https://drive.google.com/open?id=0BzmMr554xpoRUjdaRVdvaWQzSUU</t>
  </si>
  <si>
    <t>https://drive.google.com/open?id=0BzmMr554xpoRYVdsOGVoYTU0dTg</t>
  </si>
  <si>
    <t>https://drive.google.com/open?id=0BzmMr554xpoRTDRMc1BndEY3T2M</t>
  </si>
  <si>
    <t>https://drive.google.com/open?id=0BzmMr554xpoRX2J0QjF2bjdhV1k</t>
  </si>
  <si>
    <t>https://drive.google.com/open?id=0BzmMr554xpoRWUUtQ256Smx1QU0</t>
  </si>
  <si>
    <t>https://drive.google.com/open?id=0BzmMr554xpoRR3hWVGZraXNVaUU</t>
  </si>
  <si>
    <t>https://drive.google.com/open?id=0BzmMr554xpoRQmt2RlpxQW13QWc</t>
  </si>
  <si>
    <t>https://drive.google.com/open?id=0BzmMr554xpoRV0puVWUwRDdfZWs</t>
  </si>
  <si>
    <t>https://drive.google.com/open?id=0BzmMr554xpoRMmlRUkNvb2UwMWc</t>
  </si>
  <si>
    <t>https://drive.google.com/open?id=0BzmMr554xpoRQ0NmTnI5eTJjLTQ</t>
  </si>
  <si>
    <t>https://drive.google.com/open?id=0BzmMr554xpoRUWplSkVRNWRJZm8</t>
  </si>
  <si>
    <t>https://drive.google.com/open?id=0BzmMr554xpoRaFUyZXVhbUpwSVU</t>
  </si>
  <si>
    <t>https://drive.google.com/open?id=0BzmMr554xpoRUlBIanJfQktlYnc</t>
  </si>
  <si>
    <t>https://drive.google.com/open?id=0BzmMr554xpoRNWtmTllscG42ZGs</t>
  </si>
  <si>
    <t>https://drive.google.com/open?id=0BzmMr554xpoRbzRrOUhfNHNzVHM</t>
  </si>
  <si>
    <t>https://drive.google.com/open?id=0BzmMr554xpoRREw1S1VySjlFUHc</t>
  </si>
  <si>
    <t>https://drive.google.com/open?id=0BzmMr554xpoRQ1RFeXRDRVpDOTQ</t>
  </si>
  <si>
    <t>https://drive.google.com/open?id=0BzmMr554xpoRVUNmU1F1dkZUbFk</t>
  </si>
  <si>
    <t>https://drive.google.com/open?id=0BzmMr554xpoRd0ZvNElCMkpTM00</t>
  </si>
  <si>
    <t>https://drive.google.com/open?id=0BzmMr554xpoRNHhXNUFqakNTdFE</t>
  </si>
  <si>
    <t>https://drive.google.com/open?id=0BzmMr554xpoRdmxMMFExM3JtQ1E</t>
  </si>
  <si>
    <t>https://drive.google.com/open?id=0BzmMr554xpoRSGZfbHIwX2lfTDA</t>
  </si>
  <si>
    <t>https://drive.google.com/open?id=0BzmMr554xpoRdWRJSXl2TEIzcFk</t>
  </si>
  <si>
    <t>https://drive.google.com/open?id=0BzmMr554xpoRazhkd0tTbGdBbms</t>
  </si>
  <si>
    <t>https://drive.google.com/open?id=0BzmMr554xpoReXlDa3RabGVtVDA</t>
  </si>
  <si>
    <t>https://drive.google.com/open?id=0BzmMr554xpoRWDZZanQxU0ZuSjg</t>
  </si>
  <si>
    <t>https://drive.google.com/open?id=0BzmMr554xpoRU3U5c3owOE5TV1E</t>
  </si>
  <si>
    <t>https://drive.google.com/open?id=0BzmMr554xpoReTFiZTlyVkE1azg</t>
  </si>
  <si>
    <t>https://drive.google.com/open?id=0BzmMr554xpoRbkVKQ0xzelJocDA</t>
  </si>
  <si>
    <t>https://drive.google.com/open?id=0BzmMr554xpoRODI1MHhIb1R1TFU</t>
  </si>
  <si>
    <t>https://drive.google.com/open?id=0BzmMr554xpoRZ1pDdkVGanVoMkk</t>
  </si>
  <si>
    <t>https://drive.google.com/open?id=0BzmMr554xpoRZ2NmRlpvdWFhcXc</t>
  </si>
  <si>
    <t>https://drive.google.com/open?id=0BzmMr554xpoRenVkVXhSUkVZZTQ</t>
  </si>
  <si>
    <t>https://drive.google.com/open?id=0BzmMr554xpoRQzZTYUtKQlJ4dVk</t>
  </si>
  <si>
    <t>http://transparencia.esonora.gob.mx/NR/rdonlyres/54E61852-FA3B-4AB6-B78C-81EA0490826C/77898/281_pdfsam_EXPOSICI%C3%93NDEMOTIVOSEINICIATIVADEDECRETO.pdf</t>
  </si>
  <si>
    <t>PENNSYLVANIA</t>
  </si>
  <si>
    <t>PHILADELPHIA</t>
  </si>
  <si>
    <t>ATENCIÓN AGENDA DE TRABAJO CON LA EMPRESA TE CONNECTIVITY</t>
  </si>
  <si>
    <t>https://drive.google.com/open?id=1ULJexE9emGucvduqEdYIrwrSqEyLf_Hx</t>
  </si>
  <si>
    <t>https://drive.google.com/open?id=1vD4vf2G9_7kvi8gL5t-eBGP_TSTeRIbg</t>
  </si>
  <si>
    <t>ATENCIÓN AGENDA DE TRABAJO CON EMPRESA R&amp;D MANCO</t>
  </si>
  <si>
    <t>https://drive.google.com/open?id=1_97LIWvHjycTd_vKi0OwYoQaWut9Lgfw</t>
  </si>
  <si>
    <t>NUEVO MÉXICO</t>
  </si>
  <si>
    <t>ATENCIÓN AGENDA DE TRABAJO A VISITAS A DIVERSOS ORGANISMOS PARA CREAR ALIANZAS Y REDES DE COLABORACIÓN</t>
  </si>
  <si>
    <t>https://drive.google.com/open?id=1E2m7WOGpriQH67tLGbjz7NGxI7AQP1K_</t>
  </si>
  <si>
    <t>MASSACHUSETTS</t>
  </si>
  <si>
    <t>BOSTON</t>
  </si>
  <si>
    <t>PARTICIPACIÓN EN EVENTO ANNUAL BOARD RETREAS</t>
  </si>
  <si>
    <t>https://drive.google.com/open?id=1HsAKMaBrcdO58vIVAXh8NbP_uuZgz1Qa</t>
  </si>
  <si>
    <t>SECRETARIO PARTICULAR EN LA OFICINA DEL TITULAR DE LA SECRETARIA</t>
  </si>
  <si>
    <t>OFICINA DEL TITULAR DE LA SECRETARIA</t>
  </si>
  <si>
    <t>MAURICIO</t>
  </si>
  <si>
    <t>MADRID</t>
  </si>
  <si>
    <t>MUÑOZ</t>
  </si>
  <si>
    <t>https://drive.google.com/open?id=1Mex3OP0vzGqq9JVyB2S7LNbJJBwEq7kp</t>
  </si>
  <si>
    <t>FLAGSTAFF</t>
  </si>
  <si>
    <t>ATENCIÓN AGENDA DE TRABAJO DE JEFES DE OFICINA DE LOS ESTADOS DE SONORA Y ARIZONA</t>
  </si>
  <si>
    <t>https://drive.google.com/open?id=11Y6_nMZBLkHArOx71eYSRL0mwXdfLZd5</t>
  </si>
  <si>
    <t>HUATABAMPO</t>
  </si>
  <si>
    <t>ATENCIÓN AGENDA DE TRABAJO PROGRAMA IMPULSO COMERCIAL A LA REGIÓN DEL RÍO Y SIERRA DE SONORA, EN BASE AL CONVENIO DE COLABORACIÓN EN LA SECRETARIA DE ECONOMÍA Y EL COPRESON</t>
  </si>
  <si>
    <t>https://drive.google.com/open?id=1dTLXIXjzKiqlsYCZ77IzafxeELGTx-F1</t>
  </si>
  <si>
    <t>PARTICIPACIÓN EN EVENTO E-LEARNING PYMENTOR EN CD OBREGÓN Y NAVOJOA, SON. EN BASE AL CONVENIO DE COLABORACIÓN EN LA SECRETARIA DE ECONOMÍA Y EL COPRESON</t>
  </si>
  <si>
    <t>https://drive.google.com/open?id=1EECnAQwx8XoE84RkkuYP8LHikdl4w_29</t>
  </si>
  <si>
    <t>ATENCIÓN AGENDA DE TRABAJO CON LA EMPRESA CONSTELLATION BRANDS</t>
  </si>
  <si>
    <t>https://drive.google.com/open?id=1lOgaGftSN4NIb1y03Cue7ASnVl8Gt5aG</t>
  </si>
  <si>
    <t>QUINTANA ROO</t>
  </si>
  <si>
    <t>CANCUN</t>
  </si>
  <si>
    <t>PARTICIPAR EN LA 39A CONFERENCIA NACIONAL  DE MEJORA REGULATORIA 2017</t>
  </si>
  <si>
    <t>https://drive.google.com/open?id=192bD-E5kxS1Nxn8bC_F5UuH0uSj0Fxul</t>
  </si>
  <si>
    <t>https://drive.google.com/open?id=17zt5eNsuhG_KN47z6u_0dKi9Pc-iIdkk</t>
  </si>
  <si>
    <t>PUERTO PEÑASCO</t>
  </si>
  <si>
    <t>ATENCIÓN ASUNTOS RELACIONADOS CON REUNIÓN ANUAL COMISIÓN SONORA-ARIZONA 2017</t>
  </si>
  <si>
    <t>https://drive.google.com/open?id=1yJ1gG7njCg5B9d0QItMn6S4oyCMwyYXD</t>
  </si>
  <si>
    <t>https://drive.google.com/open?id=1_Z9Ok7iJ1ebbs8ja7lwu1bMNFsuGNS6t</t>
  </si>
  <si>
    <t>https://drive.google.com/open?id=13LvfjERE70xn6qy8wl3S4MQXD6F5cW4O</t>
  </si>
  <si>
    <t>ATENCIÓN EN TRÁMITES ADMINISTRATIVOS EN OFICINAS DEL COPRESON</t>
  </si>
  <si>
    <t>https://drive.google.com/open?id=1SNr0iV7RnzXdiE0tbEWuBOUfNqU0qY_a</t>
  </si>
  <si>
    <t>PARTICIPACIÓN EN EVENTO E-LEARNING PYMENTOR. EN BASE AL CONVENIO DE COLABORACIÓN EN LA SECRETARIA DE ECONOMÍA Y EL COPRESON</t>
  </si>
  <si>
    <t>ATENCIÓN REUNIÓN DE TRABAJO -POLÍTICAS EN CIENCIA, TECNOLOGÍA E INNOVACIÓN EN CD. DE MÉXICO</t>
  </si>
  <si>
    <t>https://drive.google.com/open?id=11AzGQzkl4peVo6ffaacrraDuznCW0ye2</t>
  </si>
  <si>
    <t>ATENCIÓN AGENDA DE TRABAJO SEGUIMIENTO INADEM</t>
  </si>
  <si>
    <t>https://drive.google.com/open?id=1nPZfNZL46rlcWcYR1067pr0L3ibVLLUS</t>
  </si>
  <si>
    <t>ATENCIÓN REUNIÓN DE TRABAJO CON EMPRESARIOS</t>
  </si>
  <si>
    <t>https://drive.google.com/open?id=1oNMbJuwJBH_1fnlKHtawcB28CR6VSjv3</t>
  </si>
  <si>
    <t>https://drive.google.com/open?id=1yZcPN1Jg_KDPLbjJr6E53p6QzVa1uO22</t>
  </si>
  <si>
    <t>https://drive.google.com/open?id=15dGDRfMeSESi6wmXm6XKkCOStnZr-7b6</t>
  </si>
  <si>
    <t>BACANORA</t>
  </si>
  <si>
    <t xml:space="preserve">PARTICIPACIÓN EN FESTIVAL INTERNACIONAL DEL BACANORA LOS
DÍAS DEL 24 AL 26 DE NOVIEMBRE EN EL MUNICIPIO DE
BACANORA, SON, EN BASE AL CONVENIO DE COLABORACIÓN EN LA SECRETARIA DE ECONOMÍA Y EL COPRESON
</t>
  </si>
  <si>
    <t>https://drive.google.com/open?id=1rRd_YDw28XmXwqzVOiQPKtvpe9-O4TRm</t>
  </si>
  <si>
    <t>ATENCIÓN EN AGENDA DE TRABAJO CON EMPRESARIOS
LOCALES Y PRESIDENTA MUNICIPAL DE CABORCA, SON. LOS
DÍAS DEL 29 AL 30 DE NOVIEMBRE</t>
  </si>
  <si>
    <t>https://drive.google.com/open?id=1fFGIgPCmV9Q0yaWcv8zje2i93pPJ409J</t>
  </si>
  <si>
    <t>https://drive.google.com/open?id=1Wh-olkvmu8Qy2l1VStJR1NhyK5xSgb3N</t>
  </si>
  <si>
    <t>DIRECTOR EN LA OFICINA DEL TITULAR DE LA SECRETARIA ECONOMIA</t>
  </si>
  <si>
    <t>ERNESTO</t>
  </si>
  <si>
    <t>LITTLEWOOD</t>
  </si>
  <si>
    <t>VELDERRAIN</t>
  </si>
  <si>
    <t>https://drive.google.com/open?id=18mKE51Jc-4SUO2IQZNfVmwLFFZRuxUAw</t>
  </si>
  <si>
    <t>https://drive.google.com/open?id=17DPfZZKNIfVlCJf4KOFnnY_4WjCnN1SL</t>
  </si>
  <si>
    <t>ATENCIÓN REUNIÓN CON EMPRESARIOS EN EL MUNICIPIO DE CABORCA Y COMISIÓN SONORA-ARIZONA</t>
  </si>
  <si>
    <t>https://drive.google.com/open?id=1H7aUykBqbdTCCar_w3Qj_rvVbJIOb5Br</t>
  </si>
  <si>
    <t xml:space="preserve">APOYO EN TRASLADO AGENDA CABORCA- COMISIÓN SONORA
ARIZONA
</t>
  </si>
  <si>
    <t>https://drive.google.com/open?id=1gT4COXx07HVOcc6o5oTVOATLTx4pZPlR</t>
  </si>
  <si>
    <t>https://drive.google.com/open?id=1-weORbRNE2Ji7e3LdpQQGzfcBFo_MN68</t>
  </si>
  <si>
    <t>COORDINADORA REGIONAL CENTRO</t>
  </si>
  <si>
    <t>MARIA</t>
  </si>
  <si>
    <t>MANJARREZ</t>
  </si>
  <si>
    <t>ECHAVARRÍA</t>
  </si>
  <si>
    <t xml:space="preserve">ATENCIÓN A REUNIÓN DE TRABAJO CON VICERRECTORÍA
ITSON, EN LA CIUDAD DE CD. OBREGÓN
</t>
  </si>
  <si>
    <t>https://drive.google.com/open?id=1_zC6_bwFaFA0jRNkrbP4q30H0aGQtdCg</t>
  </si>
  <si>
    <t>COORDINACION REGIONAL ZONA NOROESTE</t>
  </si>
  <si>
    <t>COORDINADORA REGION NOROESTE</t>
  </si>
  <si>
    <t>MARLEN EDITH</t>
  </si>
  <si>
    <t>CORONA</t>
  </si>
  <si>
    <t>PARTICIPACIÓN EN LA JUNTA DIRECTIVA DE LA UNIVERSIDAD-UTPP</t>
  </si>
  <si>
    <t>https://drive.google.com/open?id=1lRb5qInOq_NwZnva5A1hLQ1WHTn-78Re</t>
  </si>
  <si>
    <t>ATENCIÓN A REUNIÓN DE TRABAJO ACOMPAÑANDO A LA C. GOBERNADORA LIC. CLAUDIA PAVLOVICH</t>
  </si>
  <si>
    <t>https://drive.google.com/open?id=10icgoXIfwNtQce4PErJN3_09RE-Q3uXi</t>
  </si>
  <si>
    <t>PARTICIPACIÓN EN LA AGENDA DE TRABAJO CUMBRE DE LA COMISIÓN SONORA-ARIZONA 2017</t>
  </si>
  <si>
    <t>https://drive.google.com/open?id=1yTgtGKAJFWPF9j4UNYxVGYsKE4wNdPCO</t>
  </si>
  <si>
    <t>APOYO PARA TRASLADAR A EJECUTIVOS DE LA EMPRESA SHIMTECH</t>
  </si>
  <si>
    <t>https://drive.google.com/open?id=1t_Mc1h3yG76pzJ-sovTi42bcpSg-ggcF</t>
  </si>
  <si>
    <t>https://drive.google.com/open?id=1HzzqKZERGPm_wVg5rEjYM5JXiURU9bme</t>
  </si>
  <si>
    <t>https://drive.google.com/open?id=1MveQDmUkaWXlAjJumHhtprim7a6hBz51</t>
  </si>
  <si>
    <t>https://drive.google.com/open?id=18_rnu-IapPPU4CbpVBvwXnzCe2BweYb6</t>
  </si>
  <si>
    <t>https://drive.google.com/open?id=1VNTskpblfTmQiPZjZiA7EDxRvow_u6s-</t>
  </si>
  <si>
    <t>https://drive.google.com/open?id=1T3tSrMeimFSUlpW9A67vzBHAAfH4Zj41</t>
  </si>
  <si>
    <t>https://drive.google.com/open?id=1tc1dgVVgBDAiRKT_evxioIErTiKcsHrz</t>
  </si>
  <si>
    <t>https://drive.google.com/open?id=12TlabdQwIyVPqYLzqdk2FjvIutI08iZV</t>
  </si>
  <si>
    <t>https://drive.google.com/open?id=1VMX0L35GhmHHtrCQj9jso2mtPTigbL6u</t>
  </si>
  <si>
    <t>https://drive.google.com/open?id=1otQFLiG4I-6HIx0OYPb-85R64ZP1sBx2</t>
  </si>
  <si>
    <t>https://drive.google.com/open?id=1JsNqrD2ijX4TYF4ujYJeKZC2cgCwO7vX</t>
  </si>
  <si>
    <t>https://drive.google.com/open?id=1wywobbELZ4kRWeZk6qyDSnkI4b6Bc7pR</t>
  </si>
  <si>
    <t>https://drive.google.com/open?id=1HGvVOFd1YnmvMmxFVyt0GHNJVscnl1WG</t>
  </si>
  <si>
    <t>https://drive.google.com/open?id=1eLWwWWgxdABQyq4NScVtgfO-6ShgIqNU</t>
  </si>
  <si>
    <t>https://drive.google.com/open?id=1IqH9Vq2p5dKeN6RZHq9U9vbZlU5Imfsr</t>
  </si>
  <si>
    <t>https://drive.google.com/open?id=1kzyzKf15bGCCQvtrhW2N2J3ZSnYdbE8W</t>
  </si>
  <si>
    <t>https://drive.google.com/open?id=1wAJa5iJqBVDaFrg-pobOhEEttLfLOtjp</t>
  </si>
  <si>
    <t>https://drive.google.com/open?id=1p_6ZAQUNLJb-I-LVPIuyhXIkhuuG3x4d</t>
  </si>
  <si>
    <t>https://drive.google.com/open?id=1ums6yzPyHflhbO6rKWnD7f__qC-eu9Ls</t>
  </si>
  <si>
    <t>https://drive.google.com/open?id=1MlSQGRVMbW7ZGOnnpjT_Td4VwI2aZinO</t>
  </si>
  <si>
    <t>https://drive.google.com/open?id=1y7mNZSzjiWQRFtD305S2-caTyYQ42qWe</t>
  </si>
  <si>
    <t>https://drive.google.com/open?id=1wT6b1lrrb1hd5cSp6Bhe-R93BIZJ17ud</t>
  </si>
  <si>
    <t>https://drive.google.com/open?id=1fGIwsBVCDi8uXpYte7lQZdR0pTelg6do</t>
  </si>
  <si>
    <t>https://drive.google.com/open?id=1gmeNC-ERZWwijy53_m88pQQJNmmU6R5o</t>
  </si>
  <si>
    <t>https://drive.google.com/open?id=13RJL4SmYbWXrN0yMLis9TuOfLfE6Ni1F</t>
  </si>
  <si>
    <t>https://drive.google.com/open?id=1ymwkJFkmlbcYab55sAl2KsymeAhF5Jr3</t>
  </si>
  <si>
    <t>https://drive.google.com/open?id=1lfPQ3hjPxgPKN_jrcKerbtwIBGY7SkPI</t>
  </si>
  <si>
    <t>https://drive.google.com/open?id=1Vx2RpEOgJzADowhG_ZXlt9e1KOE-CWx0</t>
  </si>
  <si>
    <t>https://drive.google.com/open?id=15wiPvBoSWIAynHNH3T7e2XBk4jPZGDFA</t>
  </si>
  <si>
    <t>https://drive.google.com/open?id=1lcOE_-eKnJZHfSz8J-D2Sbg9v8cyLjoa</t>
  </si>
  <si>
    <t>https://drive.google.com/open?id=1gfdflqcDM-PlXwmBPZYha8KNnuEG0527</t>
  </si>
  <si>
    <t>https://drive.google.com/open?id=1Dnd7j8Kp5Uq9juO1J_qg44C86sCgOkCw</t>
  </si>
  <si>
    <t>https://drive.google.com/open?id=1qRAZavFWmjgLWNGNBOdk2l5a4UFBpA3O</t>
  </si>
  <si>
    <t>https://drive.google.com/open?id=1FbSN3LLe0jrTDyG-0ZM_iJ6bEabPAaUR</t>
  </si>
  <si>
    <t>https://drive.google.com/open?id=1ZnLSiFp8PAcbaQEjoKjYy7D9iq2YucA7</t>
  </si>
  <si>
    <t>https://drive.google.com/open?id=1OY96hq3vSnhTEDrKh4hrtYcCW1hli3JL</t>
  </si>
  <si>
    <t>https://drive.google.com/open?id=1IDOoZ7gKS0PbPD8WGgZ2RCvOgJUz0jeo</t>
  </si>
  <si>
    <t>https://drive.google.com/open?id=1QWdSEwJRp9jqQfwd_MclMMyArM-UqiC-</t>
  </si>
  <si>
    <t>https://drive.google.com/open?id=13vVl6T6HASPzk6iQyZ02-NyXWdhLCenr</t>
  </si>
  <si>
    <t>https://drive.google.com/open?id=1Kit3KM2BSifYfphR_-aqkr9FLnVEoXpI</t>
  </si>
  <si>
    <t>https://drive.google.com/open?id=1ss07qaA3JNogQCx6bAM6xKva5OruEB6d</t>
  </si>
  <si>
    <t>https://drive.google.com/open?id=1FlSQJbHbqbXwJw9ITlgk99_jl79aITIu</t>
  </si>
  <si>
    <t>https://drive.google.com/open?id=125AVeADpB6GqMlU4ClmqGz-os94t8Vx9</t>
  </si>
  <si>
    <t>https://drive.google.com/open?id=1rN_v7w66unFn2rqFcXTK7MXBxiNXqp4t</t>
  </si>
  <si>
    <t>https://drive.google.com/open?id=18wmj9_UyaWFbchZ7mbGNX7QQx-NtUHJV</t>
  </si>
  <si>
    <t>https://drive.google.com/open?id=1Yz7eAnD7fEkkzCSnOypFVeutliJwmQmg</t>
  </si>
  <si>
    <t>https://drive.google.com/open?id=1ZSMdav0goFLqOOuEnKYqaDhBCs0xkql9</t>
  </si>
  <si>
    <t>https://drive.google.com/open?id=1DQtj64EsZatqWyMUN1xNrUvBAbp1eewq</t>
  </si>
  <si>
    <t>https://drive.google.com/open?id=1QX2O5i2ZMi9gO-HsefSNLk19pk61Okg7</t>
  </si>
  <si>
    <t>https://drive.google.com/open?id=1XNFuFxl1aJ5ElLPQ-GOqmcZetPXdkF_x</t>
  </si>
  <si>
    <t>https://drive.google.com/open?id=1VR723NRR0k3AybMucFu2HAwZS1Sp-xVr</t>
  </si>
  <si>
    <t>https://drive.google.com/open?id=1yGNoMVxlInKF5KwG6ltBqk4hhHwJCEkk</t>
  </si>
  <si>
    <t>https://drive.google.com/open?id=1908b6Lt36BkRNfTwWFKgaLHIKhyeMeF5</t>
  </si>
  <si>
    <t>https://drive.google.com/open?id=19AfsV_S8BQm9MqbFNIA2djiwoGuw7hKi</t>
  </si>
  <si>
    <t>https://drive.google.com/open?id=12i9ByGh-fr6BdfAvv2Hx1dQ2zwdK8yp5</t>
  </si>
  <si>
    <t>https://drive.google.com/open?id=1fqYZ0KAoACVvAF_ntSBDi6E7nABliHRb</t>
  </si>
  <si>
    <t>https://drive.google.com/open?id=1Fp2wtV9bj-Froe9kJRLHnjrHy8cKcUg5</t>
  </si>
  <si>
    <t>https://drive.google.com/open?id=15URMTI_yr9bt6A9VjO4oLijiXn5QzqUT</t>
  </si>
  <si>
    <t>https://drive.google.com/open?id=1nWBAv3GyX1y3W6iJ1gGlt0aRjj_ZzEFR</t>
  </si>
  <si>
    <t>https://drive.google.com/open?id=1DXpYJzWb8Jm1cJp0IFReQUQhRF-n0j8n</t>
  </si>
  <si>
    <t>https://drive.google.com/open?id=1rD8YqW0V3kq13QvKC0cRidTZ0oXb5PzM</t>
  </si>
  <si>
    <t>https://drive.google.com/open?id=1ka4Mo9TyEpOEfjcBo4xj5I-NxUAhWQpW</t>
  </si>
  <si>
    <t>https://drive.google.com/open?id=1yeUlMojHkVvJ9VAkHYvb4iae8sUlO_Ub</t>
  </si>
  <si>
    <t>https://drive.google.com/open?id=1oTigo3DOtDkuxXKlslJwXhg6C4MCd4P_</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</si>
</sst>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3">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u val="single"/>
      <sz val="10"/>
      <color indexed="12"/>
      <name val="Arial"/>
      <family val="2"/>
    </font>
    <font>
      <sz val="10"/>
      <color indexed="63"/>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000000"/>
      <name val="Arial"/>
      <family val="2"/>
    </font>
    <font>
      <sz val="10"/>
      <color theme="1"/>
      <name val="Arial"/>
      <family val="2"/>
    </font>
    <font>
      <sz val="10"/>
      <color rgb="FF333333"/>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2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14" fontId="0" fillId="0" borderId="0" xfId="0" applyNumberFormat="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Alignment="1" applyProtection="1">
      <alignment horizontal="right"/>
      <protection/>
    </xf>
    <xf numFmtId="0" fontId="30" fillId="0" borderId="0" xfId="45" applyAlignment="1" applyProtection="1">
      <alignment/>
      <protection/>
    </xf>
    <xf numFmtId="0" fontId="0" fillId="0" borderId="0" xfId="0" applyFont="1" applyAlignment="1" applyProtection="1">
      <alignment/>
      <protection/>
    </xf>
    <xf numFmtId="0" fontId="40" fillId="0" borderId="0" xfId="0" applyFont="1" applyAlignment="1" applyProtection="1">
      <alignment vertical="center"/>
      <protection/>
    </xf>
    <xf numFmtId="0" fontId="0" fillId="0" borderId="0" xfId="0" applyFont="1" applyAlignment="1" applyProtection="1">
      <alignment vertical="center"/>
      <protection/>
    </xf>
    <xf numFmtId="14" fontId="0" fillId="0" borderId="0" xfId="0" applyNumberFormat="1" applyAlignment="1" applyProtection="1">
      <alignment/>
      <protection/>
    </xf>
    <xf numFmtId="0" fontId="41" fillId="0" borderId="0" xfId="0" applyFont="1" applyAlignment="1" applyProtection="1">
      <alignment/>
      <protection/>
    </xf>
    <xf numFmtId="0" fontId="0" fillId="0" borderId="0" xfId="0" applyFont="1" applyAlignment="1" applyProtection="1">
      <alignment vertical="center" wrapText="1"/>
      <protection/>
    </xf>
    <xf numFmtId="4" fontId="0" fillId="0" borderId="0" xfId="0" applyNumberFormat="1" applyAlignment="1" applyProtection="1">
      <alignment/>
      <protection/>
    </xf>
    <xf numFmtId="0" fontId="40" fillId="0" borderId="0" xfId="0" applyFont="1" applyAlignment="1" applyProtection="1">
      <alignment vertical="center" wrapText="1"/>
      <protection/>
    </xf>
    <xf numFmtId="14" fontId="0" fillId="0" borderId="0" xfId="0" applyNumberFormat="1" applyFont="1" applyAlignment="1" applyProtection="1">
      <alignment/>
      <protection/>
    </xf>
    <xf numFmtId="0" fontId="0" fillId="0" borderId="0" xfId="0" applyAlignment="1" applyProtection="1">
      <alignment horizontal="right" wrapText="1"/>
      <protection/>
    </xf>
    <xf numFmtId="0" fontId="0" fillId="0" borderId="0" xfId="0" applyAlignment="1" applyProtection="1">
      <alignment wrapText="1"/>
      <protection/>
    </xf>
    <xf numFmtId="0" fontId="0" fillId="0" borderId="0" xfId="0" applyFont="1" applyAlignment="1" applyProtection="1">
      <alignment wrapText="1"/>
      <protection/>
    </xf>
    <xf numFmtId="14" fontId="0" fillId="0" borderId="0" xfId="0" applyNumberFormat="1" applyAlignment="1" applyProtection="1">
      <alignment wrapText="1"/>
      <protection/>
    </xf>
    <xf numFmtId="0" fontId="30" fillId="0" borderId="0" xfId="45" applyAlignment="1" applyProtection="1">
      <alignment wrapText="1"/>
      <protection/>
    </xf>
    <xf numFmtId="0" fontId="0" fillId="0" borderId="0" xfId="0" applyFont="1" applyAlignment="1" applyProtection="1">
      <alignment horizontal="right"/>
      <protection/>
    </xf>
    <xf numFmtId="0" fontId="0" fillId="0" borderId="0" xfId="0" applyFont="1" applyAlignment="1" applyProtection="1">
      <alignment horizontal="right" wrapText="1"/>
      <protection/>
    </xf>
    <xf numFmtId="0" fontId="42" fillId="0" borderId="0" xfId="0" applyFont="1" applyAlignment="1" applyProtection="1">
      <alignment/>
      <protection/>
    </xf>
    <xf numFmtId="0" fontId="42" fillId="0" borderId="0" xfId="0" applyFont="1" applyAlignment="1" applyProtection="1">
      <alignment vertical="center"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ervicios.sonora.gob.mx/dap/dapDetCedSonora.aspx?dapub@11010010447" TargetMode="External" /><Relationship Id="rId2" Type="http://schemas.openxmlformats.org/officeDocument/2006/relationships/hyperlink" Target="https://drive.google.com/open?id=1EECnAQwx8XoE84RkkuYP8LHikdl4w_29" TargetMode="External" /><Relationship Id="rId3" Type="http://schemas.openxmlformats.org/officeDocument/2006/relationships/hyperlink" Target="https://drive.google.com/open?id=1EECnAQwx8XoE84RkkuYP8LHikdl4w_29" TargetMode="External" /><Relationship Id="rId4" Type="http://schemas.openxmlformats.org/officeDocument/2006/relationships/hyperlink" Target="https://drive.google.com/open?id=11AzGQzkl4peVo6ffaacrraDuznCW0ye2" TargetMode="External" /><Relationship Id="rId5" Type="http://schemas.openxmlformats.org/officeDocument/2006/relationships/hyperlink" Target="https://drive.google.com/open?id=1gT4COXx07HVOcc6o5oTVOATLTx4pZPlR" TargetMode="External" /><Relationship Id="rId6" Type="http://schemas.openxmlformats.org/officeDocument/2006/relationships/hyperlink" Target="https://drive.google.com/open?id=1H7aUykBqbdTCCar_w3Qj_rvVbJIOb5Br" TargetMode="External" /><Relationship Id="rId7" Type="http://schemas.openxmlformats.org/officeDocument/2006/relationships/hyperlink" Target="https://drive.google.com/open?id=17DPfZZKNIfVlCJf4KOFnnY_4WjCnN1SL" TargetMode="External" /><Relationship Id="rId8" Type="http://schemas.openxmlformats.org/officeDocument/2006/relationships/hyperlink" Target="https://drive.google.com/open?id=18mKE51Jc-4SUO2IQZNfVmwLFFZRuxUAw" TargetMode="External" /><Relationship Id="rId9" Type="http://schemas.openxmlformats.org/officeDocument/2006/relationships/hyperlink" Target="https://drive.google.com/open?id=1Wh-olkvmu8Qy2l1VStJR1NhyK5xSgb3N" TargetMode="External" /><Relationship Id="rId10" Type="http://schemas.openxmlformats.org/officeDocument/2006/relationships/hyperlink" Target="https://drive.google.com/open?id=1fFGIgPCmV9Q0yaWcv8zje2i93pPJ409J" TargetMode="External" /><Relationship Id="rId11" Type="http://schemas.openxmlformats.org/officeDocument/2006/relationships/hyperlink" Target="https://drive.google.com/open?id=1rRd_YDw28XmXwqzVOiQPKtvpe9-O4TRm" TargetMode="External" /><Relationship Id="rId12" Type="http://schemas.openxmlformats.org/officeDocument/2006/relationships/hyperlink" Target="https://drive.google.com/open?id=1yZcPN1Jg_KDPLbjJr6E53p6QzVa1uO22" TargetMode="External" /><Relationship Id="rId13" Type="http://schemas.openxmlformats.org/officeDocument/2006/relationships/hyperlink" Target="https://drive.google.com/open?id=1oNMbJuwJBH_1fnlKHtawcB28CR6VSjv3" TargetMode="External" /><Relationship Id="rId14" Type="http://schemas.openxmlformats.org/officeDocument/2006/relationships/hyperlink" Target="https://drive.google.com/open?id=1nPZfNZL46rlcWcYR1067pr0L3ibVLLUS" TargetMode="External" /><Relationship Id="rId15" Type="http://schemas.openxmlformats.org/officeDocument/2006/relationships/hyperlink" Target="https://drive.google.com/open?id=15dGDRfMeSESi6wmXm6XKkCOStnZr-7b6" TargetMode="External" /><Relationship Id="rId16" Type="http://schemas.openxmlformats.org/officeDocument/2006/relationships/hyperlink" Target="https://drive.google.com/open?id=1SNr0iV7RnzXdiE0tbEWuBOUfNqU0qY_a" TargetMode="External" /><Relationship Id="rId17" Type="http://schemas.openxmlformats.org/officeDocument/2006/relationships/hyperlink" Target="https://drive.google.com/open?id=13LvfjERE70xn6qy8wl3S4MQXD6F5cW4O" TargetMode="External" /><Relationship Id="rId18" Type="http://schemas.openxmlformats.org/officeDocument/2006/relationships/hyperlink" Target="https://drive.google.com/open?id=1_Z9Ok7iJ1ebbs8ja7lwu1bMNFsuGNS6t" TargetMode="External" /><Relationship Id="rId19" Type="http://schemas.openxmlformats.org/officeDocument/2006/relationships/hyperlink" Target="https://drive.google.com/open?id=1yJ1gG7njCg5B9d0QItMn6S4oyCMwyYXD" TargetMode="External" /><Relationship Id="rId20" Type="http://schemas.openxmlformats.org/officeDocument/2006/relationships/hyperlink" Target="https://drive.google.com/open?id=17zt5eNsuhG_KN47z6u_0dKi9Pc-iIdkk" TargetMode="External" /><Relationship Id="rId21" Type="http://schemas.openxmlformats.org/officeDocument/2006/relationships/hyperlink" Target="https://drive.google.com/open?id=192bD-E5kxS1Nxn8bC_F5UuH0uSj0Fxul" TargetMode="External" /><Relationship Id="rId22" Type="http://schemas.openxmlformats.org/officeDocument/2006/relationships/hyperlink" Target="https://drive.google.com/open?id=1lOgaGftSN4NIb1y03Cue7ASnVl8Gt5aG" TargetMode="External" /><Relationship Id="rId23" Type="http://schemas.openxmlformats.org/officeDocument/2006/relationships/hyperlink" Target="https://drive.google.com/open?id=1dTLXIXjzKiqlsYCZ77IzafxeELGTx-F1" TargetMode="External" /><Relationship Id="rId24" Type="http://schemas.openxmlformats.org/officeDocument/2006/relationships/hyperlink" Target="https://drive.google.com/open?id=11Y6_nMZBLkHArOx71eYSRL0mwXdfLZd5" TargetMode="External" /><Relationship Id="rId25" Type="http://schemas.openxmlformats.org/officeDocument/2006/relationships/hyperlink" Target="https://drive.google.com/open?id=1Mex3OP0vzGqq9JVyB2S7LNbJJBwEq7kp" TargetMode="External" /><Relationship Id="rId26" Type="http://schemas.openxmlformats.org/officeDocument/2006/relationships/hyperlink" Target="https://drive.google.com/open?id=1HsAKMaBrcdO58vIVAXh8NbP_uuZgz1Qa" TargetMode="External" /><Relationship Id="rId27" Type="http://schemas.openxmlformats.org/officeDocument/2006/relationships/hyperlink" Target="https://drive.google.com/open?id=1E2m7WOGpriQH67tLGbjz7NGxI7AQP1K_" TargetMode="External" /><Relationship Id="rId28" Type="http://schemas.openxmlformats.org/officeDocument/2006/relationships/hyperlink" Target="https://drive.google.com/open?id=1_97LIWvHjycTd_vKi0OwYoQaWut9Lgfw" TargetMode="External" /><Relationship Id="rId29" Type="http://schemas.openxmlformats.org/officeDocument/2006/relationships/hyperlink" Target="https://drive.google.com/open?id=1vD4vf2G9_7kvi8gL5t-eBGP_TSTeRIbg" TargetMode="External" /><Relationship Id="rId30" Type="http://schemas.openxmlformats.org/officeDocument/2006/relationships/hyperlink" Target="https://drive.google.com/open?id=1ULJexE9emGucvduqEdYIrwrSqEyLf_Hx" TargetMode="External" /><Relationship Id="rId31" Type="http://schemas.openxmlformats.org/officeDocument/2006/relationships/hyperlink" Target="https://drive.google.com/open?id=0BzmMr554xpoRLTlZM2Jvd0FDMHM" TargetMode="External" /><Relationship Id="rId32" Type="http://schemas.openxmlformats.org/officeDocument/2006/relationships/hyperlink" Target="https://drive.google.com/open?id=0BzmMr554xpoRRGozdllqOHBVTTg" TargetMode="External" /><Relationship Id="rId33" Type="http://schemas.openxmlformats.org/officeDocument/2006/relationships/hyperlink" Target="https://drive.google.com/open?id=0BzmMr554xpoRQmNEVVZyVTRTemM" TargetMode="External" /><Relationship Id="rId34" Type="http://schemas.openxmlformats.org/officeDocument/2006/relationships/hyperlink" Target="https://drive.google.com/open?id=0BzmMr554xpoRMWNiX1pZbDUyZ00" TargetMode="External" /><Relationship Id="rId35" Type="http://schemas.openxmlformats.org/officeDocument/2006/relationships/hyperlink" Target="https://drive.google.com/open?id=0BzmMr554xpoRSFlzeTBuaHRvdXM" TargetMode="External" /><Relationship Id="rId36" Type="http://schemas.openxmlformats.org/officeDocument/2006/relationships/hyperlink" Target="https://drive.google.com/open?id=0BzmMr554xpoRRnRqamJDNWZRUXM" TargetMode="External" /><Relationship Id="rId37" Type="http://schemas.openxmlformats.org/officeDocument/2006/relationships/hyperlink" Target="https://drive.google.com/open?id=0BzmMr554xpoRUFJmbVZwRlY0TTQ" TargetMode="External" /><Relationship Id="rId38" Type="http://schemas.openxmlformats.org/officeDocument/2006/relationships/hyperlink" Target="https://drive.google.com/open?id=0BzmMr554xpoROFR5VFBmYzhtNnM" TargetMode="External" /><Relationship Id="rId39" Type="http://schemas.openxmlformats.org/officeDocument/2006/relationships/hyperlink" Target="https://drive.google.com/open?id=0BzmMr554xpoRUk9UbHpvaFg3OHc" TargetMode="External" /><Relationship Id="rId40" Type="http://schemas.openxmlformats.org/officeDocument/2006/relationships/hyperlink" Target="https://drive.google.com/open?id=0BzmMr554xpoRQTdYTHpPTzVkeUE" TargetMode="External" /><Relationship Id="rId41" Type="http://schemas.openxmlformats.org/officeDocument/2006/relationships/hyperlink" Target="https://drive.google.com/open?id=0BzmMr554xpoRMThaTzJybjBKY0k" TargetMode="External" /><Relationship Id="rId42" Type="http://schemas.openxmlformats.org/officeDocument/2006/relationships/hyperlink" Target="https://drive.google.com/open?id=0BzmMr554xpoRekxSMjdYOTJaVWc" TargetMode="External" /><Relationship Id="rId43" Type="http://schemas.openxmlformats.org/officeDocument/2006/relationships/hyperlink" Target="https://drive.google.com/open?id=0BzmMr554xpoRQ2JieVBRRll3Uzg" TargetMode="External" /><Relationship Id="rId44" Type="http://schemas.openxmlformats.org/officeDocument/2006/relationships/hyperlink" Target="https://drive.google.com/open?id=0BzmMr554xpoRcFM0TUJBUE9GMG8" TargetMode="External" /><Relationship Id="rId45" Type="http://schemas.openxmlformats.org/officeDocument/2006/relationships/hyperlink" Target="https://drive.google.com/open?id=0BzmMr554xpoRbWRLMC15ejJiaTQ" TargetMode="External" /><Relationship Id="rId46" Type="http://schemas.openxmlformats.org/officeDocument/2006/relationships/hyperlink" Target="https://drive.google.com/open?id=0B3O21Kt7M7gbVXJZTVE4WTFjaUU" TargetMode="External" /><Relationship Id="rId47" Type="http://schemas.openxmlformats.org/officeDocument/2006/relationships/hyperlink" Target="https://drive.google.com/open?id=0B3O21Kt7M7gbZGdfcHNjTUZNYTA" TargetMode="External" /><Relationship Id="rId48" Type="http://schemas.openxmlformats.org/officeDocument/2006/relationships/hyperlink" Target="https://drive.google.com/open?id=0BzmMr554xpoRQ2NsZ3lGMnNNbms" TargetMode="External" /><Relationship Id="rId49" Type="http://schemas.openxmlformats.org/officeDocument/2006/relationships/hyperlink" Target="https://drive.google.com/open?id=0BzmMr554xpoRYnRwTWk0TVFEcE0" TargetMode="External" /><Relationship Id="rId50" Type="http://schemas.openxmlformats.org/officeDocument/2006/relationships/hyperlink" Target="https://drive.google.com/open?id=0BzmMr554xpoRVHJmV1E5a1QzdlU" TargetMode="External" /><Relationship Id="rId51" Type="http://schemas.openxmlformats.org/officeDocument/2006/relationships/hyperlink" Target="https://drive.google.com/open?id=0BzmMr554xpoRRGpZNEFQTlpKVkU" TargetMode="External" /><Relationship Id="rId52" Type="http://schemas.openxmlformats.org/officeDocument/2006/relationships/hyperlink" Target="https://drive.google.com/open?id=0BzmMr554xpoRV3ZKMVkwWG5oMDg" TargetMode="External" /><Relationship Id="rId53" Type="http://schemas.openxmlformats.org/officeDocument/2006/relationships/hyperlink" Target="https://drive.google.com/open?id=0BzmMr554xpoRd19mV3JWZkR6b1U" TargetMode="External" /><Relationship Id="rId54" Type="http://schemas.openxmlformats.org/officeDocument/2006/relationships/hyperlink" Target="https://drive.google.com/open?id=0BzmMr554xpoRV3ZKMVkwWG5oMDg" TargetMode="External" /><Relationship Id="rId55" Type="http://schemas.openxmlformats.org/officeDocument/2006/relationships/hyperlink" Target="https://drive.google.com/open?id=0BzmMr554xpoReUFQaDNEMTV6Unc" TargetMode="External" /><Relationship Id="rId56" Type="http://schemas.openxmlformats.org/officeDocument/2006/relationships/hyperlink" Target="https://drive.google.com/open?id=0BzmMr554xpoRVEpYaV91Y3ZpNlU" TargetMode="External" /><Relationship Id="rId57" Type="http://schemas.openxmlformats.org/officeDocument/2006/relationships/hyperlink" Target="https://drive.google.com/open?id=0BzmMr554xpoRUmFEN1dpMG4xRjA" TargetMode="External" /><Relationship Id="rId58" Type="http://schemas.openxmlformats.org/officeDocument/2006/relationships/hyperlink" Target="https://drive.google.com/open?id=0BzmMr554xpoRb1V6Z3o4TGNrOG8" TargetMode="External" /><Relationship Id="rId59" Type="http://schemas.openxmlformats.org/officeDocument/2006/relationships/hyperlink" Target="https://drive.google.com/open?id=0BzmMr554xpoRbkFSbk1MUDE4dVk" TargetMode="External" /><Relationship Id="rId60" Type="http://schemas.openxmlformats.org/officeDocument/2006/relationships/hyperlink" Target="https://drive.google.com/open?id=0BzmMr554xpoRNzJpSVVFUGh0dFE" TargetMode="External" /><Relationship Id="rId61" Type="http://schemas.openxmlformats.org/officeDocument/2006/relationships/hyperlink" Target="https://drive.google.com/open?id=0BzmMr554xpoRTzdVSVNUdy15VHM" TargetMode="External" /><Relationship Id="rId62" Type="http://schemas.openxmlformats.org/officeDocument/2006/relationships/hyperlink" Target="https://drive.google.com/open?id=1-weORbRNE2Ji7e3LdpQQGzfcBFo_MN68" TargetMode="External" /><Relationship Id="rId63" Type="http://schemas.openxmlformats.org/officeDocument/2006/relationships/hyperlink" Target="https://drive.google.com/open?id=1_zC6_bwFaFA0jRNkrbP4q30H0aGQtdCg" TargetMode="External" /><Relationship Id="rId64" Type="http://schemas.openxmlformats.org/officeDocument/2006/relationships/hyperlink" Target="https://drive.google.com/open?id=1lRb5qInOq_NwZnva5A1hLQ1WHTn-78Re" TargetMode="External" /><Relationship Id="rId65" Type="http://schemas.openxmlformats.org/officeDocument/2006/relationships/hyperlink" Target="https://drive.google.com/open?id=10icgoXIfwNtQce4PErJN3_09RE-Q3uXi" TargetMode="External" /><Relationship Id="rId66" Type="http://schemas.openxmlformats.org/officeDocument/2006/relationships/hyperlink" Target="https://drive.google.com/open?id=1yTgtGKAJFWPF9j4UNYxVGYsKE4wNdPCO" TargetMode="External" /><Relationship Id="rId67" Type="http://schemas.openxmlformats.org/officeDocument/2006/relationships/hyperlink" Target="https://drive.google.com/open?id=1t_Mc1h3yG76pzJ-sovTi42bcpSg-ggcF"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drive.google.com/open?id=1ums6yzPyHflhbO6rKWnD7f__qC-eu9Ls" TargetMode="External" /><Relationship Id="rId2" Type="http://schemas.openxmlformats.org/officeDocument/2006/relationships/hyperlink" Target="https://drive.google.com/open?id=1kzyzKf15bGCCQvtrhW2N2J3ZSnYdbE8W" TargetMode="External" /><Relationship Id="rId3" Type="http://schemas.openxmlformats.org/officeDocument/2006/relationships/hyperlink" Target="https://drive.google.com/open?id=1IqH9Vq2p5dKeN6RZHq9U9vbZlU5Imfsr" TargetMode="External" /><Relationship Id="rId4" Type="http://schemas.openxmlformats.org/officeDocument/2006/relationships/hyperlink" Target="https://drive.google.com/open?id=1eLWwWWgxdABQyq4NScVtgfO-6ShgIqNU" TargetMode="External" /><Relationship Id="rId5" Type="http://schemas.openxmlformats.org/officeDocument/2006/relationships/hyperlink" Target="https://drive.google.com/open?id=1p_6ZAQUNLJb-I-LVPIuyhXIkhuuG3x4d" TargetMode="External" /><Relationship Id="rId6" Type="http://schemas.openxmlformats.org/officeDocument/2006/relationships/hyperlink" Target="https://drive.google.com/open?id=1MlSQGRVMbW7ZGOnnpjT_Td4VwI2aZinO" TargetMode="External" /><Relationship Id="rId7" Type="http://schemas.openxmlformats.org/officeDocument/2006/relationships/hyperlink" Target="https://drive.google.com/open?id=1y7mNZSzjiWQRFtD305S2-caTyYQ42qWe" TargetMode="External" /><Relationship Id="rId8" Type="http://schemas.openxmlformats.org/officeDocument/2006/relationships/hyperlink" Target="https://drive.google.com/open?id=1wT6b1lrrb1hd5cSp6Bhe-R93BIZJ17ud" TargetMode="External" /><Relationship Id="rId9" Type="http://schemas.openxmlformats.org/officeDocument/2006/relationships/hyperlink" Target="https://drive.google.com/open?id=1fGIwsBVCDi8uXpYte7lQZdR0pTelg6do" TargetMode="External" /><Relationship Id="rId10" Type="http://schemas.openxmlformats.org/officeDocument/2006/relationships/hyperlink" Target="https://drive.google.com/open?id=1gmeNC-ERZWwijy53_m88pQQJNmmU6R5o" TargetMode="External" /><Relationship Id="rId11" Type="http://schemas.openxmlformats.org/officeDocument/2006/relationships/hyperlink" Target="https://drive.google.com/open?id=13RJL4SmYbWXrN0yMLis9TuOfLfE6Ni1F" TargetMode="External" /><Relationship Id="rId12" Type="http://schemas.openxmlformats.org/officeDocument/2006/relationships/hyperlink" Target="https://drive.google.com/open?id=1ymwkJFkmlbcYab55sAl2KsymeAhF5Jr3" TargetMode="External" /><Relationship Id="rId13" Type="http://schemas.openxmlformats.org/officeDocument/2006/relationships/hyperlink" Target="https://drive.google.com/open?id=1HGvVOFd1YnmvMmxFVyt0GHNJVscnl1WG" TargetMode="External" /><Relationship Id="rId14" Type="http://schemas.openxmlformats.org/officeDocument/2006/relationships/hyperlink" Target="https://drive.google.com/open?id=1wywobbELZ4kRWeZk6qyDSnkI4b6Bc7pR" TargetMode="External" /><Relationship Id="rId15" Type="http://schemas.openxmlformats.org/officeDocument/2006/relationships/hyperlink" Target="https://drive.google.com/open?id=1JsNqrD2ijX4TYF4ujYJeKZC2cgCwO7vX" TargetMode="External" /><Relationship Id="rId16" Type="http://schemas.openxmlformats.org/officeDocument/2006/relationships/hyperlink" Target="https://drive.google.com/open?id=1VMX0L35GhmHHtrCQj9jso2mtPTigbL6u" TargetMode="External" /><Relationship Id="rId17" Type="http://schemas.openxmlformats.org/officeDocument/2006/relationships/hyperlink" Target="https://drive.google.com/open?id=1otQFLiG4I-6HIx0OYPb-85R64ZP1sBx2" TargetMode="External" /><Relationship Id="rId18" Type="http://schemas.openxmlformats.org/officeDocument/2006/relationships/hyperlink" Target="https://drive.google.com/open?id=12TlabdQwIyVPqYLzqdk2FjvIutI08iZV" TargetMode="External" /><Relationship Id="rId19" Type="http://schemas.openxmlformats.org/officeDocument/2006/relationships/hyperlink" Target="https://drive.google.com/open?id=1tc1dgVVgBDAiRKT_evxioIErTiKcsHrz" TargetMode="External" /><Relationship Id="rId20" Type="http://schemas.openxmlformats.org/officeDocument/2006/relationships/hyperlink" Target="https://drive.google.com/open?id=1lfPQ3hjPxgPKN_jrcKerbtwIBGY7SkPI" TargetMode="External" /><Relationship Id="rId21" Type="http://schemas.openxmlformats.org/officeDocument/2006/relationships/hyperlink" Target="https://drive.google.com/open?id=15wiPvBoSWIAynHNH3T7e2XBk4jPZGDFA" TargetMode="External" /><Relationship Id="rId22" Type="http://schemas.openxmlformats.org/officeDocument/2006/relationships/hyperlink" Target="https://drive.google.com/open?id=1Vx2RpEOgJzADowhG_ZXlt9e1KOE-CWx0" TargetMode="External" /><Relationship Id="rId23" Type="http://schemas.openxmlformats.org/officeDocument/2006/relationships/hyperlink" Target="https://drive.google.com/open?id=1lcOE_-eKnJZHfSz8J-D2Sbg9v8cyLjoa" TargetMode="External" /><Relationship Id="rId24" Type="http://schemas.openxmlformats.org/officeDocument/2006/relationships/hyperlink" Target="https://drive.google.com/open?id=1gfdflqcDM-PlXwmBPZYha8KNnuEG0527" TargetMode="External" /><Relationship Id="rId25" Type="http://schemas.openxmlformats.org/officeDocument/2006/relationships/hyperlink" Target="https://drive.google.com/open?id=1Dnd7j8Kp5Uq9juO1J_qg44C86sCgOkCw" TargetMode="External" /><Relationship Id="rId26" Type="http://schemas.openxmlformats.org/officeDocument/2006/relationships/hyperlink" Target="https://drive.google.com/open?id=13vVl6T6HASPzk6iQyZ02-NyXWdhLCenr" TargetMode="External" /><Relationship Id="rId27" Type="http://schemas.openxmlformats.org/officeDocument/2006/relationships/hyperlink" Target="https://drive.google.com/open?id=1QWdSEwJRp9jqQfwd_MclMMyArM-UqiC-" TargetMode="External" /><Relationship Id="rId28" Type="http://schemas.openxmlformats.org/officeDocument/2006/relationships/hyperlink" Target="https://drive.google.com/open?id=1IDOoZ7gKS0PbPD8WGgZ2RCvOgJUz0jeo" TargetMode="External" /><Relationship Id="rId29" Type="http://schemas.openxmlformats.org/officeDocument/2006/relationships/hyperlink" Target="https://drive.google.com/open?id=1OY96hq3vSnhTEDrKh4hrtYcCW1hli3JL" TargetMode="External" /><Relationship Id="rId30" Type="http://schemas.openxmlformats.org/officeDocument/2006/relationships/hyperlink" Target="https://drive.google.com/open?id=1ZnLSiFp8PAcbaQEjoKjYy7D9iq2YucA7" TargetMode="External" /><Relationship Id="rId31" Type="http://schemas.openxmlformats.org/officeDocument/2006/relationships/hyperlink" Target="https://drive.google.com/open?id=1FbSN3LLe0jrTDyG-0ZM_iJ6bEabPAaUR" TargetMode="External" /><Relationship Id="rId32" Type="http://schemas.openxmlformats.org/officeDocument/2006/relationships/hyperlink" Target="https://drive.google.com/open?id=1qRAZavFWmjgLWNGNBOdk2l5a4UFBpA3O" TargetMode="External" /><Relationship Id="rId33" Type="http://schemas.openxmlformats.org/officeDocument/2006/relationships/hyperlink" Target="https://drive.google.com/open?id=1FlSQJbHbqbXwJw9ITlgk99_jl79aITIu" TargetMode="External" /><Relationship Id="rId34" Type="http://schemas.openxmlformats.org/officeDocument/2006/relationships/hyperlink" Target="https://drive.google.com/open?id=125AVeADpB6GqMlU4ClmqGz-os94t8Vx9" TargetMode="External" /><Relationship Id="rId35" Type="http://schemas.openxmlformats.org/officeDocument/2006/relationships/hyperlink" Target="https://drive.google.com/open?id=1rN_v7w66unFn2rqFcXTK7MXBxiNXqp4t" TargetMode="External" /><Relationship Id="rId36" Type="http://schemas.openxmlformats.org/officeDocument/2006/relationships/hyperlink" Target="https://drive.google.com/open?id=18wmj9_UyaWFbchZ7mbGNX7QQx-NtUHJV" TargetMode="External" /><Relationship Id="rId37" Type="http://schemas.openxmlformats.org/officeDocument/2006/relationships/hyperlink" Target="https://drive.google.com/open?id=1ss07qaA3JNogQCx6bAM6xKva5OruEB6d" TargetMode="External" /><Relationship Id="rId38" Type="http://schemas.openxmlformats.org/officeDocument/2006/relationships/hyperlink" Target="https://drive.google.com/open?id=1Kit3KM2BSifYfphR_-aqkr9FLnVEoXpI" TargetMode="External" /><Relationship Id="rId39" Type="http://schemas.openxmlformats.org/officeDocument/2006/relationships/hyperlink" Target="https://drive.google.com/open?id=1Yz7eAnD7fEkkzCSnOypFVeutliJwmQmg" TargetMode="External" /><Relationship Id="rId40" Type="http://schemas.openxmlformats.org/officeDocument/2006/relationships/hyperlink" Target="https://drive.google.com/open?id=1ZSMdav0goFLqOOuEnKYqaDhBCs0xkql9" TargetMode="External" /><Relationship Id="rId41" Type="http://schemas.openxmlformats.org/officeDocument/2006/relationships/hyperlink" Target="https://drive.google.com/open?id=1DQtj64EsZatqWyMUN1xNrUvBAbp1eewq" TargetMode="External" /><Relationship Id="rId42" Type="http://schemas.openxmlformats.org/officeDocument/2006/relationships/hyperlink" Target="https://drive.google.com/open?id=1QX2O5i2ZMi9gO-HsefSNLk19pk61Okg7" TargetMode="External" /><Relationship Id="rId43" Type="http://schemas.openxmlformats.org/officeDocument/2006/relationships/hyperlink" Target="https://drive.google.com/open?id=1XNFuFxl1aJ5ElLPQ-GOqmcZetPXdkF_x" TargetMode="External" /><Relationship Id="rId44" Type="http://schemas.openxmlformats.org/officeDocument/2006/relationships/hyperlink" Target="https://drive.google.com/open?id=1VR723NRR0k3AybMucFu2HAwZS1Sp-xVr" TargetMode="External" /><Relationship Id="rId45" Type="http://schemas.openxmlformats.org/officeDocument/2006/relationships/hyperlink" Target="https://drive.google.com/open?id=1908b6Lt36BkRNfTwWFKgaLHIKhyeMeF5" TargetMode="External" /><Relationship Id="rId46" Type="http://schemas.openxmlformats.org/officeDocument/2006/relationships/hyperlink" Target="https://drive.google.com/open?id=19AfsV_S8BQm9MqbFNIA2djiwoGuw7hKi" TargetMode="External" /><Relationship Id="rId47" Type="http://schemas.openxmlformats.org/officeDocument/2006/relationships/hyperlink" Target="https://drive.google.com/open?id=12i9ByGh-fr6BdfAvv2Hx1dQ2zwdK8yp5" TargetMode="External" /><Relationship Id="rId48" Type="http://schemas.openxmlformats.org/officeDocument/2006/relationships/hyperlink" Target="https://drive.google.com/open?id=1fqYZ0KAoACVvAF_ntSBDi6E7nABliHRb" TargetMode="External" /><Relationship Id="rId49" Type="http://schemas.openxmlformats.org/officeDocument/2006/relationships/hyperlink" Target="https://drive.google.com/open?id=1Fp2wtV9bj-Froe9kJRLHnjrHy8cKcUg5" TargetMode="External" /><Relationship Id="rId50" Type="http://schemas.openxmlformats.org/officeDocument/2006/relationships/hyperlink" Target="https://drive.google.com/open?id=15URMTI_yr9bt6A9VjO4oLijiXn5QzqUT" TargetMode="External" /><Relationship Id="rId51" Type="http://schemas.openxmlformats.org/officeDocument/2006/relationships/hyperlink" Target="https://drive.google.com/open?id=1nWBAv3GyX1y3W6iJ1gGlt0aRjj_ZzEFR" TargetMode="External" /><Relationship Id="rId52" Type="http://schemas.openxmlformats.org/officeDocument/2006/relationships/hyperlink" Target="https://drive.google.com/open?id=1DXpYJzWb8Jm1cJp0IFReQUQhRF-n0j8n" TargetMode="External" /><Relationship Id="rId53" Type="http://schemas.openxmlformats.org/officeDocument/2006/relationships/hyperlink" Target="https://drive.google.com/open?id=1rD8YqW0V3kq13QvKC0cRidTZ0oXb5PzM" TargetMode="External" /><Relationship Id="rId54" Type="http://schemas.openxmlformats.org/officeDocument/2006/relationships/hyperlink" Target="https://drive.google.com/open?id=1ka4Mo9TyEpOEfjcBo4xj5I-NxUAhWQpW" TargetMode="External" /><Relationship Id="rId55" Type="http://schemas.openxmlformats.org/officeDocument/2006/relationships/hyperlink" Target="https://drive.google.com/open?id=1yeUlMojHkVvJ9VAkHYvb4iae8sUlO_Ub" TargetMode="External" /><Relationship Id="rId56" Type="http://schemas.openxmlformats.org/officeDocument/2006/relationships/hyperlink" Target="https://drive.google.com/open?id=1oTigo3DOtDkuxXKlslJwXhg6C4MCd4P_"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transparencia.esonora.gob.mx/NR/rdonlyres/54E61852-FA3B-4AB6-B78C-81EA0490826C/77898/281_pdfsam_EXPOSICI%C3%93NDEMOTIVOSEINICIATIVADEDECRETO.pdf" TargetMode="External" /><Relationship Id="rId2" Type="http://schemas.openxmlformats.org/officeDocument/2006/relationships/hyperlink" Target="http://transparencia.esonora.gob.mx/NR/rdonlyres/54E61852-FA3B-4AB6-B78C-81EA0490826C/77898/281_pdfsam_EXPOSICI%C3%93NDEMOTIVOSEINICIATIVADEDECRETO.pdf" TargetMode="External" /></Relationships>
</file>

<file path=xl/worksheets/sheet1.xml><?xml version="1.0" encoding="utf-8"?>
<worksheet xmlns="http://schemas.openxmlformats.org/spreadsheetml/2006/main" xmlns:r="http://schemas.openxmlformats.org/officeDocument/2006/relationships">
  <dimension ref="A1:AI187"/>
  <sheetViews>
    <sheetView zoomScalePageLayoutView="0" workbookViewId="0" topLeftCell="AB153">
      <selection activeCell="A175" sqref="A175:IV187"/>
    </sheetView>
  </sheetViews>
  <sheetFormatPr defaultColWidth="9.140625" defaultRowHeight="12.75"/>
  <cols>
    <col min="1" max="1" width="29.421875" style="0" customWidth="1"/>
    <col min="2" max="2" width="19.57421875" style="0" customWidth="1"/>
    <col min="3" max="3" width="35.7109375" style="0" customWidth="1"/>
    <col min="4" max="4" width="20.57421875" style="0" customWidth="1"/>
    <col min="5" max="5" width="21.421875" style="0" customWidth="1"/>
    <col min="6" max="6" width="21.00390625" style="0" customWidth="1"/>
    <col min="7" max="7" width="36.57421875" style="0" customWidth="1"/>
    <col min="8" max="8" width="33.28125" style="0" customWidth="1"/>
    <col min="9" max="9" width="36.140625" style="0" customWidth="1"/>
    <col min="10" max="10" width="38.00390625" style="0" customWidth="1"/>
    <col min="11" max="11" width="31.8515625" style="0" customWidth="1"/>
    <col min="12" max="12" width="11.28125" style="0" customWidth="1"/>
    <col min="13" max="13" width="30.421875" style="0" customWidth="1"/>
    <col min="14" max="14" width="38.28125" style="0" customWidth="1"/>
    <col min="15" max="15" width="9.7109375" style="0" customWidth="1"/>
    <col min="16" max="16" width="11.8515625" style="0" customWidth="1"/>
    <col min="17" max="17" width="12.28125" style="0" customWidth="1"/>
    <col min="18" max="18" width="10.421875" style="0" customWidth="1"/>
    <col min="19" max="19" width="12.7109375" style="0" customWidth="1"/>
    <col min="20" max="20" width="13.00390625" style="0" customWidth="1"/>
    <col min="21" max="21" width="26.140625" style="0" customWidth="1"/>
    <col min="22" max="22" width="25.00390625" style="0" customWidth="1"/>
    <col min="23" max="23" width="26.7109375" style="0" customWidth="1"/>
    <col min="24" max="24" width="51.57421875" style="0" customWidth="1"/>
    <col min="25" max="25" width="25.57421875" style="0" customWidth="1"/>
    <col min="26" max="26" width="30.28125" style="0" customWidth="1"/>
    <col min="27" max="27" width="36.7109375" style="0" customWidth="1"/>
    <col min="28" max="28" width="40.57421875" style="0" customWidth="1"/>
    <col min="29" max="30" width="51.57421875" style="0" customWidth="1"/>
    <col min="31" max="31" width="16.57421875" style="0" customWidth="1"/>
    <col min="32" max="32" width="29.57421875" style="0" customWidth="1"/>
    <col min="33" max="33" width="10.7109375" style="0" customWidth="1"/>
    <col min="34" max="34" width="19.00390625" style="0" customWidth="1"/>
    <col min="35" max="35" width="7.140625" style="0" customWidth="1"/>
  </cols>
  <sheetData>
    <row r="1" ht="12.75" hidden="1">
      <c r="A1" t="s">
        <v>12</v>
      </c>
    </row>
    <row r="2" spans="1:3" ht="15">
      <c r="A2" s="1" t="s">
        <v>13</v>
      </c>
      <c r="B2" s="1" t="s">
        <v>14</v>
      </c>
      <c r="C2" s="1" t="s">
        <v>15</v>
      </c>
    </row>
    <row r="3" spans="1:3" ht="12.75">
      <c r="A3" s="2" t="s">
        <v>16</v>
      </c>
      <c r="B3" s="2" t="s">
        <v>17</v>
      </c>
      <c r="C3" s="2" t="s">
        <v>18</v>
      </c>
    </row>
    <row r="4" spans="1:35" ht="12.75" hidden="1">
      <c r="A4" t="s">
        <v>19</v>
      </c>
      <c r="B4" t="s">
        <v>19</v>
      </c>
      <c r="C4" t="s">
        <v>20</v>
      </c>
      <c r="D4" t="s">
        <v>19</v>
      </c>
      <c r="E4" t="s">
        <v>21</v>
      </c>
      <c r="F4" t="s">
        <v>19</v>
      </c>
      <c r="G4" t="s">
        <v>21</v>
      </c>
      <c r="H4" t="s">
        <v>19</v>
      </c>
      <c r="I4" t="s">
        <v>19</v>
      </c>
      <c r="J4" t="s">
        <v>19</v>
      </c>
      <c r="K4" t="s">
        <v>21</v>
      </c>
      <c r="L4" t="s">
        <v>20</v>
      </c>
      <c r="M4" t="s">
        <v>22</v>
      </c>
      <c r="N4" t="s">
        <v>23</v>
      </c>
      <c r="O4" t="s">
        <v>19</v>
      </c>
      <c r="P4" t="s">
        <v>19</v>
      </c>
      <c r="Q4" t="s">
        <v>19</v>
      </c>
      <c r="R4" t="s">
        <v>19</v>
      </c>
      <c r="S4" t="s">
        <v>19</v>
      </c>
      <c r="T4" t="s">
        <v>19</v>
      </c>
      <c r="U4" t="s">
        <v>21</v>
      </c>
      <c r="V4" t="s">
        <v>24</v>
      </c>
      <c r="W4" t="s">
        <v>24</v>
      </c>
      <c r="X4" t="s">
        <v>25</v>
      </c>
      <c r="Y4" t="s">
        <v>23</v>
      </c>
      <c r="Z4" t="s">
        <v>23</v>
      </c>
      <c r="AA4" t="s">
        <v>24</v>
      </c>
      <c r="AB4" t="s">
        <v>26</v>
      </c>
      <c r="AC4" t="s">
        <v>25</v>
      </c>
      <c r="AD4" t="s">
        <v>25</v>
      </c>
      <c r="AE4" t="s">
        <v>24</v>
      </c>
      <c r="AF4" t="s">
        <v>19</v>
      </c>
      <c r="AG4" t="s">
        <v>27</v>
      </c>
      <c r="AH4" t="s">
        <v>28</v>
      </c>
      <c r="AI4" t="s">
        <v>29</v>
      </c>
    </row>
    <row r="5" spans="1:35" ht="12.75"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c r="W5" t="s">
        <v>52</v>
      </c>
      <c r="X5" t="s">
        <v>53</v>
      </c>
      <c r="Y5" t="s">
        <v>54</v>
      </c>
      <c r="Z5" t="s">
        <v>55</v>
      </c>
      <c r="AA5" t="s">
        <v>56</v>
      </c>
      <c r="AB5" t="s">
        <v>57</v>
      </c>
      <c r="AC5" t="s">
        <v>58</v>
      </c>
      <c r="AD5" t="s">
        <v>59</v>
      </c>
      <c r="AE5" t="s">
        <v>60</v>
      </c>
      <c r="AF5" t="s">
        <v>61</v>
      </c>
      <c r="AG5" t="s">
        <v>62</v>
      </c>
      <c r="AH5" t="s">
        <v>63</v>
      </c>
      <c r="AI5" t="s">
        <v>64</v>
      </c>
    </row>
    <row r="6" spans="1:35" ht="15">
      <c r="A6" s="7" t="s">
        <v>65</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row>
    <row r="7" spans="1:35" ht="12.7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97</v>
      </c>
      <c r="Z7" s="2" t="s">
        <v>98</v>
      </c>
      <c r="AA7" s="2" t="s">
        <v>99</v>
      </c>
      <c r="AB7" s="2" t="s">
        <v>100</v>
      </c>
      <c r="AC7" s="2" t="s">
        <v>101</v>
      </c>
      <c r="AD7" s="2" t="s">
        <v>104</v>
      </c>
      <c r="AE7" s="2" t="s">
        <v>106</v>
      </c>
      <c r="AF7" s="2" t="s">
        <v>107</v>
      </c>
      <c r="AG7" s="2" t="s">
        <v>108</v>
      </c>
      <c r="AH7" s="2" t="s">
        <v>109</v>
      </c>
      <c r="AI7" s="2" t="s">
        <v>110</v>
      </c>
    </row>
    <row r="8" spans="1:35" ht="12.75">
      <c r="A8" s="9" t="s">
        <v>111</v>
      </c>
      <c r="B8" t="s">
        <v>112</v>
      </c>
      <c r="C8" t="s">
        <v>7</v>
      </c>
      <c r="D8" s="9" t="s">
        <v>27</v>
      </c>
      <c r="E8" t="s">
        <v>113</v>
      </c>
      <c r="F8" t="s">
        <v>114</v>
      </c>
      <c r="G8" t="s">
        <v>115</v>
      </c>
      <c r="H8" t="s">
        <v>116</v>
      </c>
      <c r="I8" t="s">
        <v>117</v>
      </c>
      <c r="J8" t="s">
        <v>118</v>
      </c>
      <c r="K8" t="s">
        <v>119</v>
      </c>
      <c r="L8" t="s">
        <v>11</v>
      </c>
      <c r="M8">
        <v>0</v>
      </c>
      <c r="N8">
        <v>0</v>
      </c>
      <c r="O8" t="s">
        <v>120</v>
      </c>
      <c r="P8" t="s">
        <v>121</v>
      </c>
      <c r="Q8" t="s">
        <v>122</v>
      </c>
      <c r="R8" t="s">
        <v>120</v>
      </c>
      <c r="S8" t="s">
        <v>123</v>
      </c>
      <c r="T8" t="s">
        <v>123</v>
      </c>
      <c r="U8" t="s">
        <v>124</v>
      </c>
      <c r="V8" s="6">
        <v>42640</v>
      </c>
      <c r="W8" s="6">
        <v>42643</v>
      </c>
      <c r="X8">
        <v>7</v>
      </c>
      <c r="Y8">
        <v>3251.1</v>
      </c>
      <c r="Z8">
        <v>0</v>
      </c>
      <c r="AA8" s="6">
        <v>42646</v>
      </c>
      <c r="AB8" s="10" t="s">
        <v>125</v>
      </c>
      <c r="AC8">
        <v>7</v>
      </c>
      <c r="AD8">
        <v>7</v>
      </c>
      <c r="AE8" s="6">
        <v>42821</v>
      </c>
      <c r="AF8" t="s">
        <v>126</v>
      </c>
      <c r="AG8" s="6">
        <v>42821</v>
      </c>
      <c r="AH8">
        <v>2017</v>
      </c>
    </row>
    <row r="9" spans="1:35" ht="12.75">
      <c r="A9" s="9" t="s">
        <v>111</v>
      </c>
      <c r="B9" t="s">
        <v>112</v>
      </c>
      <c r="C9" t="s">
        <v>7</v>
      </c>
      <c r="D9" s="9" t="s">
        <v>25</v>
      </c>
      <c r="E9" t="s">
        <v>128</v>
      </c>
      <c r="F9" t="s">
        <v>129</v>
      </c>
      <c r="G9" t="s">
        <v>130</v>
      </c>
      <c r="H9" t="s">
        <v>131</v>
      </c>
      <c r="I9" t="s">
        <v>132</v>
      </c>
      <c r="J9" t="s">
        <v>133</v>
      </c>
      <c r="K9" t="s">
        <v>119</v>
      </c>
      <c r="L9" t="s">
        <v>11</v>
      </c>
      <c r="M9">
        <v>0</v>
      </c>
      <c r="N9">
        <v>0</v>
      </c>
      <c r="O9" t="s">
        <v>120</v>
      </c>
      <c r="P9" t="s">
        <v>121</v>
      </c>
      <c r="Q9" t="s">
        <v>122</v>
      </c>
      <c r="R9" t="s">
        <v>120</v>
      </c>
      <c r="S9" t="s">
        <v>123</v>
      </c>
      <c r="T9" t="s">
        <v>123</v>
      </c>
      <c r="U9" t="s">
        <v>134</v>
      </c>
      <c r="V9" s="6">
        <v>42640</v>
      </c>
      <c r="W9" s="6">
        <v>42643</v>
      </c>
      <c r="X9">
        <v>8</v>
      </c>
      <c r="Y9">
        <v>3251.1</v>
      </c>
      <c r="Z9">
        <v>0</v>
      </c>
      <c r="AA9" s="6">
        <v>42646</v>
      </c>
      <c r="AB9" s="10" t="s">
        <v>135</v>
      </c>
      <c r="AC9">
        <v>8</v>
      </c>
      <c r="AD9">
        <v>8</v>
      </c>
      <c r="AE9" s="6">
        <v>42821</v>
      </c>
      <c r="AF9" t="s">
        <v>126</v>
      </c>
      <c r="AG9" s="6">
        <v>42821</v>
      </c>
      <c r="AH9">
        <v>2017</v>
      </c>
    </row>
    <row r="10" spans="1:35" ht="12.75">
      <c r="A10" s="9" t="s">
        <v>111</v>
      </c>
      <c r="B10" t="s">
        <v>112</v>
      </c>
      <c r="C10" t="s">
        <v>7</v>
      </c>
      <c r="D10" s="9" t="s">
        <v>27</v>
      </c>
      <c r="E10" t="s">
        <v>136</v>
      </c>
      <c r="F10" t="s">
        <v>137</v>
      </c>
      <c r="G10" t="s">
        <v>138</v>
      </c>
      <c r="H10" t="s">
        <v>139</v>
      </c>
      <c r="I10" t="s">
        <v>140</v>
      </c>
      <c r="J10" t="s">
        <v>141</v>
      </c>
      <c r="K10" t="s">
        <v>142</v>
      </c>
      <c r="L10" t="s">
        <v>11</v>
      </c>
      <c r="M10">
        <v>0</v>
      </c>
      <c r="N10">
        <v>0</v>
      </c>
      <c r="O10" t="s">
        <v>120</v>
      </c>
      <c r="P10" t="s">
        <v>121</v>
      </c>
      <c r="Q10" t="s">
        <v>122</v>
      </c>
      <c r="R10" t="s">
        <v>120</v>
      </c>
      <c r="S10" t="s">
        <v>121</v>
      </c>
      <c r="T10" t="s">
        <v>143</v>
      </c>
      <c r="U10" t="s">
        <v>144</v>
      </c>
      <c r="V10" s="6">
        <v>42635</v>
      </c>
      <c r="W10" s="6">
        <v>42636</v>
      </c>
      <c r="X10">
        <v>9</v>
      </c>
      <c r="Y10">
        <v>2803.57</v>
      </c>
      <c r="Z10">
        <v>0</v>
      </c>
      <c r="AA10" s="6">
        <v>42639</v>
      </c>
      <c r="AB10" s="10" t="s">
        <v>145</v>
      </c>
      <c r="AC10">
        <v>9</v>
      </c>
      <c r="AD10">
        <v>9</v>
      </c>
      <c r="AE10" s="6">
        <v>42821</v>
      </c>
      <c r="AF10" t="s">
        <v>126</v>
      </c>
      <c r="AG10" s="6">
        <v>42821</v>
      </c>
      <c r="AH10">
        <v>2017</v>
      </c>
    </row>
    <row r="11" spans="1:35" ht="12.75">
      <c r="A11" s="9" t="s">
        <v>111</v>
      </c>
      <c r="B11" t="s">
        <v>112</v>
      </c>
      <c r="C11" t="s">
        <v>7</v>
      </c>
      <c r="D11" s="9" t="s">
        <v>28</v>
      </c>
      <c r="E11" t="s">
        <v>137</v>
      </c>
      <c r="F11" t="s">
        <v>146</v>
      </c>
      <c r="G11" t="s">
        <v>147</v>
      </c>
      <c r="H11" t="s">
        <v>148</v>
      </c>
      <c r="I11" t="s">
        <v>149</v>
      </c>
      <c r="J11" t="s">
        <v>150</v>
      </c>
      <c r="K11" t="s">
        <v>142</v>
      </c>
      <c r="L11" t="s">
        <v>11</v>
      </c>
      <c r="M11">
        <v>0</v>
      </c>
      <c r="N11">
        <v>0</v>
      </c>
      <c r="O11" t="s">
        <v>120</v>
      </c>
      <c r="P11" t="s">
        <v>121</v>
      </c>
      <c r="Q11" t="s">
        <v>122</v>
      </c>
      <c r="R11" t="s">
        <v>120</v>
      </c>
      <c r="S11" t="s">
        <v>121</v>
      </c>
      <c r="T11" t="s">
        <v>151</v>
      </c>
      <c r="U11" t="s">
        <v>152</v>
      </c>
      <c r="V11" s="6">
        <v>42648</v>
      </c>
      <c r="W11" s="6">
        <v>42649</v>
      </c>
      <c r="X11">
        <v>10</v>
      </c>
      <c r="Y11">
        <v>4125.87</v>
      </c>
      <c r="Z11">
        <v>0</v>
      </c>
      <c r="AA11" s="6">
        <v>42653</v>
      </c>
      <c r="AB11" s="10" t="s">
        <v>153</v>
      </c>
      <c r="AC11">
        <v>10</v>
      </c>
      <c r="AD11">
        <v>10</v>
      </c>
      <c r="AE11" s="6">
        <v>42821</v>
      </c>
      <c r="AF11" t="s">
        <v>126</v>
      </c>
      <c r="AG11" s="6">
        <v>42821</v>
      </c>
      <c r="AH11">
        <v>2017</v>
      </c>
    </row>
    <row r="12" spans="1:35" ht="12.75">
      <c r="A12" s="9" t="s">
        <v>111</v>
      </c>
      <c r="B12" t="s">
        <v>112</v>
      </c>
      <c r="C12" t="s">
        <v>7</v>
      </c>
      <c r="D12" s="9" t="s">
        <v>25</v>
      </c>
      <c r="E12" t="s">
        <v>154</v>
      </c>
      <c r="F12" t="s">
        <v>129</v>
      </c>
      <c r="G12" t="s">
        <v>155</v>
      </c>
      <c r="H12" t="s">
        <v>156</v>
      </c>
      <c r="I12" t="s">
        <v>157</v>
      </c>
      <c r="J12" t="s">
        <v>158</v>
      </c>
      <c r="K12" t="s">
        <v>142</v>
      </c>
      <c r="L12" t="s">
        <v>11</v>
      </c>
      <c r="M12">
        <v>0</v>
      </c>
      <c r="N12">
        <v>0</v>
      </c>
      <c r="O12" t="s">
        <v>120</v>
      </c>
      <c r="P12" t="s">
        <v>121</v>
      </c>
      <c r="Q12" t="s">
        <v>122</v>
      </c>
      <c r="R12" t="s">
        <v>120</v>
      </c>
      <c r="S12" t="s">
        <v>121</v>
      </c>
      <c r="T12" t="s">
        <v>159</v>
      </c>
      <c r="U12" t="s">
        <v>160</v>
      </c>
      <c r="V12" s="6">
        <v>42634</v>
      </c>
      <c r="W12" s="6">
        <v>42634</v>
      </c>
      <c r="X12">
        <v>11</v>
      </c>
      <c r="Y12">
        <v>734</v>
      </c>
      <c r="Z12">
        <v>0</v>
      </c>
      <c r="AA12" s="6">
        <v>42635</v>
      </c>
      <c r="AB12" s="10" t="s">
        <v>161</v>
      </c>
      <c r="AC12">
        <v>11</v>
      </c>
      <c r="AD12">
        <v>11</v>
      </c>
      <c r="AE12" s="6">
        <v>42821</v>
      </c>
      <c r="AF12" t="s">
        <v>126</v>
      </c>
      <c r="AG12" s="6">
        <v>42821</v>
      </c>
      <c r="AH12">
        <v>2017</v>
      </c>
    </row>
    <row r="13" spans="1:35" ht="12.75">
      <c r="A13" s="9" t="s">
        <v>111</v>
      </c>
      <c r="B13" t="s">
        <v>112</v>
      </c>
      <c r="C13" t="s">
        <v>7</v>
      </c>
      <c r="D13" s="9" t="s">
        <v>20</v>
      </c>
      <c r="E13" t="s">
        <v>162</v>
      </c>
      <c r="F13" t="s">
        <v>163</v>
      </c>
      <c r="G13" t="s">
        <v>130</v>
      </c>
      <c r="H13" t="s">
        <v>164</v>
      </c>
      <c r="I13" t="s">
        <v>165</v>
      </c>
      <c r="J13" t="s">
        <v>166</v>
      </c>
      <c r="K13" t="s">
        <v>142</v>
      </c>
      <c r="L13" t="s">
        <v>11</v>
      </c>
      <c r="M13">
        <v>0</v>
      </c>
      <c r="N13">
        <v>0</v>
      </c>
      <c r="O13" t="s">
        <v>120</v>
      </c>
      <c r="P13" t="s">
        <v>121</v>
      </c>
      <c r="Q13" t="s">
        <v>122</v>
      </c>
      <c r="R13" t="s">
        <v>120</v>
      </c>
      <c r="S13" t="s">
        <v>121</v>
      </c>
      <c r="T13" t="s">
        <v>159</v>
      </c>
      <c r="U13" t="s">
        <v>160</v>
      </c>
      <c r="V13" s="6">
        <v>42634</v>
      </c>
      <c r="W13" s="6">
        <v>42634</v>
      </c>
      <c r="X13">
        <v>12</v>
      </c>
      <c r="Y13">
        <v>734</v>
      </c>
      <c r="Z13">
        <v>0</v>
      </c>
      <c r="AA13" s="6">
        <v>42635</v>
      </c>
      <c r="AB13" s="10" t="s">
        <v>167</v>
      </c>
      <c r="AC13">
        <v>12</v>
      </c>
      <c r="AD13">
        <v>12</v>
      </c>
      <c r="AE13" s="6">
        <v>42821</v>
      </c>
      <c r="AF13" t="s">
        <v>126</v>
      </c>
      <c r="AG13" s="6">
        <v>42821</v>
      </c>
      <c r="AH13">
        <v>2017</v>
      </c>
    </row>
    <row r="14" spans="1:35" ht="12.75">
      <c r="A14" s="9" t="s">
        <v>111</v>
      </c>
      <c r="B14" t="s">
        <v>112</v>
      </c>
      <c r="C14" t="s">
        <v>7</v>
      </c>
      <c r="D14" s="9" t="s">
        <v>28</v>
      </c>
      <c r="E14" t="s">
        <v>137</v>
      </c>
      <c r="F14" t="s">
        <v>146</v>
      </c>
      <c r="G14" t="s">
        <v>147</v>
      </c>
      <c r="H14" t="s">
        <v>150</v>
      </c>
      <c r="I14" t="s">
        <v>148</v>
      </c>
      <c r="J14" t="s">
        <v>149</v>
      </c>
      <c r="K14" t="s">
        <v>142</v>
      </c>
      <c r="L14" t="s">
        <v>11</v>
      </c>
      <c r="M14">
        <v>0</v>
      </c>
      <c r="N14">
        <v>0</v>
      </c>
      <c r="O14" t="s">
        <v>120</v>
      </c>
      <c r="P14" t="s">
        <v>121</v>
      </c>
      <c r="Q14" t="s">
        <v>122</v>
      </c>
      <c r="R14" t="s">
        <v>120</v>
      </c>
      <c r="S14" t="s">
        <v>121</v>
      </c>
      <c r="T14" t="s">
        <v>168</v>
      </c>
      <c r="U14" t="s">
        <v>169</v>
      </c>
      <c r="V14" s="6">
        <v>42555</v>
      </c>
      <c r="W14" s="6">
        <v>42556</v>
      </c>
      <c r="X14">
        <v>13</v>
      </c>
      <c r="Y14">
        <v>1440.78</v>
      </c>
      <c r="Z14">
        <v>0</v>
      </c>
      <c r="AA14" s="6">
        <v>42557</v>
      </c>
      <c r="AB14" s="10" t="s">
        <v>170</v>
      </c>
      <c r="AC14">
        <v>13</v>
      </c>
      <c r="AD14">
        <v>13</v>
      </c>
      <c r="AE14" s="6">
        <v>42821</v>
      </c>
      <c r="AF14" t="s">
        <v>126</v>
      </c>
      <c r="AG14" s="6">
        <v>42821</v>
      </c>
      <c r="AH14">
        <v>2017</v>
      </c>
    </row>
    <row r="15" spans="1:35" ht="12.75">
      <c r="A15" s="9" t="s">
        <v>111</v>
      </c>
      <c r="B15" t="s">
        <v>112</v>
      </c>
      <c r="C15" t="s">
        <v>7</v>
      </c>
      <c r="D15" s="9" t="s">
        <v>28</v>
      </c>
      <c r="E15" t="s">
        <v>137</v>
      </c>
      <c r="F15" t="s">
        <v>146</v>
      </c>
      <c r="G15" t="s">
        <v>147</v>
      </c>
      <c r="H15" t="s">
        <v>150</v>
      </c>
      <c r="I15" t="s">
        <v>148</v>
      </c>
      <c r="J15" t="s">
        <v>149</v>
      </c>
      <c r="K15" t="s">
        <v>142</v>
      </c>
      <c r="L15" t="s">
        <v>11</v>
      </c>
      <c r="M15">
        <v>0</v>
      </c>
      <c r="N15">
        <v>0</v>
      </c>
      <c r="O15" t="s">
        <v>120</v>
      </c>
      <c r="P15" t="s">
        <v>121</v>
      </c>
      <c r="Q15" t="s">
        <v>122</v>
      </c>
      <c r="R15" t="s">
        <v>120</v>
      </c>
      <c r="S15" t="s">
        <v>121</v>
      </c>
      <c r="T15" t="s">
        <v>143</v>
      </c>
      <c r="U15" t="s">
        <v>171</v>
      </c>
      <c r="V15" s="6">
        <v>42635</v>
      </c>
      <c r="W15" s="6">
        <v>42636</v>
      </c>
      <c r="X15">
        <v>14</v>
      </c>
      <c r="Y15">
        <v>2302.87</v>
      </c>
      <c r="Z15">
        <v>0</v>
      </c>
      <c r="AA15" s="6">
        <v>42637</v>
      </c>
      <c r="AB15" s="10" t="s">
        <v>172</v>
      </c>
      <c r="AC15">
        <v>14</v>
      </c>
      <c r="AD15">
        <v>14</v>
      </c>
      <c r="AE15" s="6">
        <v>42821</v>
      </c>
      <c r="AF15" t="s">
        <v>126</v>
      </c>
      <c r="AG15" s="6">
        <v>42821</v>
      </c>
      <c r="AH15">
        <v>2017</v>
      </c>
    </row>
    <row r="16" spans="1:35" ht="12.75">
      <c r="A16" s="9" t="s">
        <v>111</v>
      </c>
      <c r="B16" t="s">
        <v>112</v>
      </c>
      <c r="C16" t="s">
        <v>7</v>
      </c>
      <c r="D16" s="9" t="s">
        <v>173</v>
      </c>
      <c r="E16" t="s">
        <v>174</v>
      </c>
      <c r="F16" t="s">
        <v>175</v>
      </c>
      <c r="G16" t="s">
        <v>130</v>
      </c>
      <c r="H16" t="s">
        <v>176</v>
      </c>
      <c r="I16" t="s">
        <v>177</v>
      </c>
      <c r="J16" t="s">
        <v>178</v>
      </c>
      <c r="K16" t="s">
        <v>142</v>
      </c>
      <c r="L16" t="s">
        <v>10</v>
      </c>
      <c r="M16">
        <v>0</v>
      </c>
      <c r="N16">
        <v>0</v>
      </c>
      <c r="O16" t="s">
        <v>120</v>
      </c>
      <c r="P16" t="s">
        <v>121</v>
      </c>
      <c r="Q16" t="s">
        <v>122</v>
      </c>
      <c r="R16" t="s">
        <v>179</v>
      </c>
      <c r="S16" t="s">
        <v>180</v>
      </c>
      <c r="T16" t="s">
        <v>181</v>
      </c>
      <c r="U16" t="s">
        <v>182</v>
      </c>
      <c r="V16" s="6">
        <v>42667</v>
      </c>
      <c r="W16" s="6">
        <v>42670</v>
      </c>
      <c r="X16">
        <v>15</v>
      </c>
      <c r="Y16">
        <v>7925.56</v>
      </c>
      <c r="Z16">
        <v>0</v>
      </c>
      <c r="AA16" s="6">
        <v>42671</v>
      </c>
      <c r="AB16" s="10" t="s">
        <v>183</v>
      </c>
      <c r="AC16">
        <v>15</v>
      </c>
      <c r="AD16">
        <v>15</v>
      </c>
      <c r="AE16" s="6">
        <v>42821</v>
      </c>
      <c r="AF16" t="s">
        <v>126</v>
      </c>
      <c r="AG16" s="6">
        <v>42821</v>
      </c>
      <c r="AH16">
        <v>2017</v>
      </c>
    </row>
    <row r="17" spans="1:35" ht="12.75">
      <c r="A17" s="9" t="s">
        <v>111</v>
      </c>
      <c r="B17" t="s">
        <v>112</v>
      </c>
      <c r="C17" t="s">
        <v>7</v>
      </c>
      <c r="D17" s="9" t="s">
        <v>27</v>
      </c>
      <c r="E17" t="s">
        <v>136</v>
      </c>
      <c r="F17" t="s">
        <v>137</v>
      </c>
      <c r="G17" t="s">
        <v>138</v>
      </c>
      <c r="H17" t="s">
        <v>139</v>
      </c>
      <c r="I17" t="s">
        <v>140</v>
      </c>
      <c r="J17" t="s">
        <v>141</v>
      </c>
      <c r="K17" t="s">
        <v>142</v>
      </c>
      <c r="L17" t="s">
        <v>11</v>
      </c>
      <c r="M17">
        <v>0</v>
      </c>
      <c r="N17">
        <v>0</v>
      </c>
      <c r="O17" t="s">
        <v>120</v>
      </c>
      <c r="P17" t="s">
        <v>121</v>
      </c>
      <c r="Q17" t="s">
        <v>122</v>
      </c>
      <c r="R17" t="s">
        <v>120</v>
      </c>
      <c r="S17" t="s">
        <v>121</v>
      </c>
      <c r="T17" t="s">
        <v>143</v>
      </c>
      <c r="U17" t="s">
        <v>184</v>
      </c>
      <c r="V17" s="6">
        <v>42662</v>
      </c>
      <c r="W17" s="6">
        <v>42664</v>
      </c>
      <c r="X17">
        <v>16</v>
      </c>
      <c r="Y17">
        <v>8179.34</v>
      </c>
      <c r="Z17">
        <v>0</v>
      </c>
      <c r="AA17" s="6">
        <v>42665</v>
      </c>
      <c r="AB17" s="10" t="s">
        <v>185</v>
      </c>
      <c r="AC17">
        <v>16</v>
      </c>
      <c r="AD17">
        <v>16</v>
      </c>
      <c r="AE17" s="6">
        <v>42821</v>
      </c>
      <c r="AF17" t="s">
        <v>126</v>
      </c>
      <c r="AG17" s="6">
        <v>42821</v>
      </c>
      <c r="AH17">
        <v>2017</v>
      </c>
    </row>
    <row r="18" spans="1:35" ht="12.75">
      <c r="A18" s="9" t="s">
        <v>111</v>
      </c>
      <c r="B18" t="s">
        <v>112</v>
      </c>
      <c r="C18" t="s">
        <v>7</v>
      </c>
      <c r="D18" s="9" t="s">
        <v>28</v>
      </c>
      <c r="E18" t="s">
        <v>137</v>
      </c>
      <c r="F18" t="s">
        <v>146</v>
      </c>
      <c r="G18" t="s">
        <v>147</v>
      </c>
      <c r="H18" t="s">
        <v>150</v>
      </c>
      <c r="I18" t="s">
        <v>148</v>
      </c>
      <c r="J18" t="s">
        <v>149</v>
      </c>
      <c r="K18" t="s">
        <v>186</v>
      </c>
      <c r="L18" t="s">
        <v>10</v>
      </c>
      <c r="M18">
        <v>0</v>
      </c>
      <c r="N18">
        <v>0</v>
      </c>
      <c r="O18" t="s">
        <v>120</v>
      </c>
      <c r="P18" t="s">
        <v>121</v>
      </c>
      <c r="Q18" t="s">
        <v>122</v>
      </c>
      <c r="R18" t="s">
        <v>187</v>
      </c>
      <c r="S18" t="s">
        <v>188</v>
      </c>
      <c r="T18" t="s">
        <v>189</v>
      </c>
      <c r="U18" t="s">
        <v>190</v>
      </c>
      <c r="V18" s="6">
        <v>42559</v>
      </c>
      <c r="W18" s="6">
        <v>42569</v>
      </c>
      <c r="X18">
        <v>17</v>
      </c>
      <c r="Y18">
        <v>9074.35</v>
      </c>
      <c r="Z18">
        <v>0</v>
      </c>
      <c r="AA18" s="6">
        <v>42571</v>
      </c>
      <c r="AB18" s="10" t="s">
        <v>191</v>
      </c>
      <c r="AC18">
        <v>17</v>
      </c>
      <c r="AD18">
        <v>17</v>
      </c>
      <c r="AE18" s="6">
        <v>42821</v>
      </c>
      <c r="AF18" t="s">
        <v>126</v>
      </c>
      <c r="AG18" s="6">
        <v>42821</v>
      </c>
      <c r="AH18">
        <v>2017</v>
      </c>
    </row>
    <row r="19" spans="1:35" ht="12.75">
      <c r="A19" s="9" t="s">
        <v>111</v>
      </c>
      <c r="B19" t="s">
        <v>112</v>
      </c>
      <c r="C19" t="s">
        <v>7</v>
      </c>
      <c r="D19" s="9" t="s">
        <v>28</v>
      </c>
      <c r="E19" t="s">
        <v>137</v>
      </c>
      <c r="F19" t="s">
        <v>146</v>
      </c>
      <c r="G19" t="s">
        <v>147</v>
      </c>
      <c r="H19" t="s">
        <v>150</v>
      </c>
      <c r="I19" t="s">
        <v>148</v>
      </c>
      <c r="J19" t="s">
        <v>149</v>
      </c>
      <c r="K19" t="s">
        <v>142</v>
      </c>
      <c r="L19" t="s">
        <v>11</v>
      </c>
      <c r="M19">
        <v>0</v>
      </c>
      <c r="N19">
        <v>0</v>
      </c>
      <c r="O19" t="s">
        <v>120</v>
      </c>
      <c r="P19" t="s">
        <v>121</v>
      </c>
      <c r="Q19" t="s">
        <v>122</v>
      </c>
      <c r="R19" t="s">
        <v>120</v>
      </c>
      <c r="S19" t="s">
        <v>121</v>
      </c>
      <c r="T19" t="s">
        <v>143</v>
      </c>
      <c r="U19" t="s">
        <v>171</v>
      </c>
      <c r="V19" s="6">
        <v>42662</v>
      </c>
      <c r="W19" s="6">
        <v>42664</v>
      </c>
      <c r="X19">
        <v>18</v>
      </c>
      <c r="Y19">
        <v>8179.34</v>
      </c>
      <c r="Z19">
        <v>0</v>
      </c>
      <c r="AA19" s="6">
        <v>42665</v>
      </c>
      <c r="AB19" s="10" t="s">
        <v>192</v>
      </c>
      <c r="AC19">
        <v>18</v>
      </c>
      <c r="AD19">
        <v>18</v>
      </c>
      <c r="AE19" s="6">
        <v>42821</v>
      </c>
      <c r="AF19" t="s">
        <v>126</v>
      </c>
      <c r="AG19" s="6">
        <v>42821</v>
      </c>
      <c r="AH19">
        <v>2017</v>
      </c>
    </row>
    <row r="20" spans="1:35" ht="12.75">
      <c r="A20" s="9" t="s">
        <v>111</v>
      </c>
      <c r="B20" t="s">
        <v>112</v>
      </c>
      <c r="C20" t="s">
        <v>7</v>
      </c>
      <c r="D20" s="9" t="s">
        <v>25</v>
      </c>
      <c r="E20" t="s">
        <v>193</v>
      </c>
      <c r="F20" t="s">
        <v>194</v>
      </c>
      <c r="G20" t="s">
        <v>195</v>
      </c>
      <c r="H20" t="s">
        <v>196</v>
      </c>
      <c r="I20" t="s">
        <v>197</v>
      </c>
      <c r="J20" t="s">
        <v>148</v>
      </c>
      <c r="K20" t="s">
        <v>198</v>
      </c>
      <c r="L20" t="s">
        <v>10</v>
      </c>
      <c r="M20">
        <v>0</v>
      </c>
      <c r="N20">
        <v>0</v>
      </c>
      <c r="O20" t="s">
        <v>120</v>
      </c>
      <c r="P20" t="s">
        <v>121</v>
      </c>
      <c r="Q20" t="s">
        <v>122</v>
      </c>
      <c r="R20" t="s">
        <v>179</v>
      </c>
      <c r="S20" t="s">
        <v>180</v>
      </c>
      <c r="T20" t="s">
        <v>199</v>
      </c>
      <c r="U20" t="s">
        <v>200</v>
      </c>
      <c r="V20" s="6">
        <v>42688</v>
      </c>
      <c r="W20" s="6">
        <v>42692</v>
      </c>
      <c r="X20">
        <v>19</v>
      </c>
      <c r="Y20">
        <v>645</v>
      </c>
      <c r="Z20">
        <v>0</v>
      </c>
      <c r="AA20" s="6">
        <v>42693</v>
      </c>
      <c r="AB20" s="10" t="s">
        <v>201</v>
      </c>
      <c r="AC20">
        <v>19</v>
      </c>
      <c r="AD20">
        <v>19</v>
      </c>
      <c r="AE20" s="6">
        <v>42821</v>
      </c>
      <c r="AF20" t="s">
        <v>126</v>
      </c>
      <c r="AG20" s="6">
        <v>42821</v>
      </c>
      <c r="AH20">
        <v>2017</v>
      </c>
    </row>
    <row r="21" spans="1:35" ht="12.75">
      <c r="A21" s="9" t="s">
        <v>111</v>
      </c>
      <c r="B21" t="s">
        <v>112</v>
      </c>
      <c r="C21" t="s">
        <v>7</v>
      </c>
      <c r="D21" s="9" t="s">
        <v>173</v>
      </c>
      <c r="E21" t="s">
        <v>174</v>
      </c>
      <c r="F21" t="s">
        <v>175</v>
      </c>
      <c r="G21" t="s">
        <v>130</v>
      </c>
      <c r="H21" t="s">
        <v>176</v>
      </c>
      <c r="I21" t="s">
        <v>177</v>
      </c>
      <c r="J21" t="s">
        <v>178</v>
      </c>
      <c r="K21" t="s">
        <v>142</v>
      </c>
      <c r="L21" t="s">
        <v>10</v>
      </c>
      <c r="M21">
        <v>0</v>
      </c>
      <c r="N21">
        <v>0</v>
      </c>
      <c r="O21" t="s">
        <v>120</v>
      </c>
      <c r="P21" t="s">
        <v>121</v>
      </c>
      <c r="Q21" t="s">
        <v>122</v>
      </c>
      <c r="R21" t="s">
        <v>179</v>
      </c>
      <c r="S21" t="s">
        <v>180</v>
      </c>
      <c r="T21" t="s">
        <v>199</v>
      </c>
      <c r="U21" t="s">
        <v>202</v>
      </c>
      <c r="V21" s="6">
        <v>42689</v>
      </c>
      <c r="W21" s="6">
        <v>42690</v>
      </c>
      <c r="X21">
        <v>20</v>
      </c>
      <c r="Y21">
        <v>4084.43</v>
      </c>
      <c r="Z21">
        <v>0</v>
      </c>
      <c r="AA21" s="6">
        <v>42693</v>
      </c>
      <c r="AB21" s="10" t="s">
        <v>203</v>
      </c>
      <c r="AC21">
        <v>20</v>
      </c>
      <c r="AD21">
        <v>20</v>
      </c>
      <c r="AE21" s="6">
        <v>42821</v>
      </c>
      <c r="AF21" t="s">
        <v>126</v>
      </c>
      <c r="AG21" s="6">
        <v>42821</v>
      </c>
      <c r="AH21">
        <v>2017</v>
      </c>
    </row>
    <row r="22" spans="1:35" ht="12.75">
      <c r="A22" s="9" t="s">
        <v>111</v>
      </c>
      <c r="B22" t="s">
        <v>112</v>
      </c>
      <c r="C22" t="s">
        <v>7</v>
      </c>
      <c r="D22" s="9" t="s">
        <v>25</v>
      </c>
      <c r="E22" t="s">
        <v>193</v>
      </c>
      <c r="F22" t="s">
        <v>194</v>
      </c>
      <c r="G22" t="s">
        <v>195</v>
      </c>
      <c r="H22" t="s">
        <v>196</v>
      </c>
      <c r="I22" t="s">
        <v>197</v>
      </c>
      <c r="J22" t="s">
        <v>148</v>
      </c>
      <c r="K22" t="s">
        <v>198</v>
      </c>
      <c r="L22" t="s">
        <v>10</v>
      </c>
      <c r="M22">
        <v>0</v>
      </c>
      <c r="N22">
        <v>0</v>
      </c>
      <c r="O22" t="s">
        <v>120</v>
      </c>
      <c r="P22" t="s">
        <v>121</v>
      </c>
      <c r="Q22" t="s">
        <v>122</v>
      </c>
      <c r="R22" t="s">
        <v>179</v>
      </c>
      <c r="S22" t="s">
        <v>180</v>
      </c>
      <c r="T22" t="s">
        <v>199</v>
      </c>
      <c r="U22" t="s">
        <v>200</v>
      </c>
      <c r="V22" s="6">
        <v>42688</v>
      </c>
      <c r="W22" s="6">
        <v>42692</v>
      </c>
      <c r="X22">
        <v>21</v>
      </c>
      <c r="Y22">
        <v>8418.71</v>
      </c>
      <c r="Z22">
        <v>0</v>
      </c>
      <c r="AA22" s="6">
        <v>42693</v>
      </c>
      <c r="AB22" s="10" t="s">
        <v>204</v>
      </c>
      <c r="AC22">
        <v>21</v>
      </c>
      <c r="AD22">
        <v>21</v>
      </c>
      <c r="AE22" s="6">
        <v>42821</v>
      </c>
      <c r="AF22" t="s">
        <v>126</v>
      </c>
      <c r="AG22" s="6">
        <v>42821</v>
      </c>
      <c r="AH22">
        <v>2017</v>
      </c>
    </row>
    <row r="23" spans="1:35" ht="12.75">
      <c r="A23" s="9" t="s">
        <v>111</v>
      </c>
      <c r="B23" t="s">
        <v>112</v>
      </c>
      <c r="C23" t="s">
        <v>7</v>
      </c>
      <c r="D23" s="9" t="s">
        <v>27</v>
      </c>
      <c r="E23" t="s">
        <v>205</v>
      </c>
      <c r="F23" t="s">
        <v>137</v>
      </c>
      <c r="G23" t="s">
        <v>147</v>
      </c>
      <c r="H23" t="s">
        <v>206</v>
      </c>
      <c r="I23" t="s">
        <v>207</v>
      </c>
      <c r="J23" t="s">
        <v>208</v>
      </c>
      <c r="K23" t="s">
        <v>142</v>
      </c>
      <c r="L23" t="s">
        <v>10</v>
      </c>
      <c r="M23">
        <v>0</v>
      </c>
      <c r="N23">
        <v>0</v>
      </c>
      <c r="O23" t="s">
        <v>120</v>
      </c>
      <c r="P23" t="s">
        <v>121</v>
      </c>
      <c r="Q23" t="s">
        <v>122</v>
      </c>
      <c r="R23" t="s">
        <v>179</v>
      </c>
      <c r="S23" t="s">
        <v>180</v>
      </c>
      <c r="T23" t="s">
        <v>199</v>
      </c>
      <c r="U23" t="s">
        <v>202</v>
      </c>
      <c r="V23" s="6">
        <v>42689</v>
      </c>
      <c r="W23" s="6">
        <v>42690</v>
      </c>
      <c r="X23">
        <v>22</v>
      </c>
      <c r="Y23">
        <v>2768.13</v>
      </c>
      <c r="Z23">
        <v>0</v>
      </c>
      <c r="AA23" s="6">
        <v>42693</v>
      </c>
      <c r="AB23" s="10" t="s">
        <v>209</v>
      </c>
      <c r="AC23">
        <v>22</v>
      </c>
      <c r="AD23">
        <v>22</v>
      </c>
      <c r="AE23" s="6">
        <v>42821</v>
      </c>
      <c r="AF23" t="s">
        <v>126</v>
      </c>
      <c r="AG23" s="6">
        <v>42821</v>
      </c>
      <c r="AH23">
        <v>2017</v>
      </c>
    </row>
    <row r="24" spans="1:35" ht="12.75">
      <c r="A24" s="9" t="s">
        <v>111</v>
      </c>
      <c r="B24" t="s">
        <v>112</v>
      </c>
      <c r="C24" t="s">
        <v>7</v>
      </c>
      <c r="D24" s="9" t="s">
        <v>173</v>
      </c>
      <c r="E24" t="s">
        <v>174</v>
      </c>
      <c r="F24" t="s">
        <v>175</v>
      </c>
      <c r="G24" t="s">
        <v>130</v>
      </c>
      <c r="H24" t="s">
        <v>176</v>
      </c>
      <c r="I24" t="s">
        <v>177</v>
      </c>
      <c r="J24" t="s">
        <v>178</v>
      </c>
      <c r="K24" t="s">
        <v>142</v>
      </c>
      <c r="L24" t="s">
        <v>10</v>
      </c>
      <c r="M24">
        <v>0</v>
      </c>
      <c r="N24">
        <v>0</v>
      </c>
      <c r="O24" t="s">
        <v>120</v>
      </c>
      <c r="P24" t="s">
        <v>121</v>
      </c>
      <c r="Q24" t="s">
        <v>122</v>
      </c>
      <c r="R24" t="s">
        <v>179</v>
      </c>
      <c r="S24" t="s">
        <v>180</v>
      </c>
      <c r="T24" t="s">
        <v>199</v>
      </c>
      <c r="U24" t="s">
        <v>210</v>
      </c>
      <c r="V24" s="6">
        <v>42701</v>
      </c>
      <c r="W24" s="6">
        <v>42704</v>
      </c>
      <c r="X24">
        <v>23</v>
      </c>
      <c r="Y24">
        <v>7201.33</v>
      </c>
      <c r="Z24">
        <v>0</v>
      </c>
      <c r="AA24" s="6">
        <v>42705</v>
      </c>
      <c r="AB24" t="s">
        <v>211</v>
      </c>
      <c r="AC24">
        <v>23</v>
      </c>
      <c r="AD24">
        <v>23</v>
      </c>
      <c r="AE24" s="6">
        <v>42821</v>
      </c>
      <c r="AF24" t="s">
        <v>126</v>
      </c>
      <c r="AG24" s="6">
        <v>42821</v>
      </c>
      <c r="AH24">
        <v>2017</v>
      </c>
    </row>
    <row r="25" spans="1:35" ht="12.75">
      <c r="A25" s="9" t="s">
        <v>111</v>
      </c>
      <c r="B25" t="s">
        <v>112</v>
      </c>
      <c r="C25" t="s">
        <v>7</v>
      </c>
      <c r="D25" s="9" t="s">
        <v>27</v>
      </c>
      <c r="E25" t="s">
        <v>113</v>
      </c>
      <c r="F25" t="s">
        <v>114</v>
      </c>
      <c r="G25" t="s">
        <v>115</v>
      </c>
      <c r="H25" t="s">
        <v>116</v>
      </c>
      <c r="I25" t="s">
        <v>117</v>
      </c>
      <c r="J25" t="s">
        <v>118</v>
      </c>
      <c r="K25" t="s">
        <v>142</v>
      </c>
      <c r="L25" t="s">
        <v>11</v>
      </c>
      <c r="M25">
        <v>0</v>
      </c>
      <c r="N25">
        <v>0</v>
      </c>
      <c r="O25" t="s">
        <v>120</v>
      </c>
      <c r="P25" t="s">
        <v>121</v>
      </c>
      <c r="Q25" t="s">
        <v>122</v>
      </c>
      <c r="R25" t="s">
        <v>120</v>
      </c>
      <c r="S25" t="s">
        <v>212</v>
      </c>
      <c r="T25" t="s">
        <v>213</v>
      </c>
      <c r="U25" t="s">
        <v>214</v>
      </c>
      <c r="V25" s="6">
        <v>42696</v>
      </c>
      <c r="W25" s="6">
        <v>42699</v>
      </c>
      <c r="X25">
        <v>24</v>
      </c>
      <c r="Y25">
        <v>4297.9</v>
      </c>
      <c r="Z25">
        <v>0</v>
      </c>
      <c r="AA25" s="6">
        <v>42697</v>
      </c>
      <c r="AB25" t="s">
        <v>215</v>
      </c>
      <c r="AC25">
        <v>24</v>
      </c>
      <c r="AD25">
        <v>24</v>
      </c>
      <c r="AE25" s="6">
        <v>42821</v>
      </c>
      <c r="AF25" t="s">
        <v>126</v>
      </c>
      <c r="AG25" s="6">
        <v>42821</v>
      </c>
      <c r="AH25">
        <v>2017</v>
      </c>
    </row>
    <row r="26" spans="1:35" ht="12.75">
      <c r="A26" s="9" t="s">
        <v>111</v>
      </c>
      <c r="B26" t="s">
        <v>112</v>
      </c>
      <c r="C26" t="s">
        <v>7</v>
      </c>
      <c r="D26" s="9" t="s">
        <v>173</v>
      </c>
      <c r="E26" t="s">
        <v>174</v>
      </c>
      <c r="F26" t="s">
        <v>175</v>
      </c>
      <c r="G26" t="s">
        <v>216</v>
      </c>
      <c r="H26" t="s">
        <v>176</v>
      </c>
      <c r="I26" t="s">
        <v>177</v>
      </c>
      <c r="J26" t="s">
        <v>178</v>
      </c>
      <c r="K26" t="s">
        <v>142</v>
      </c>
      <c r="L26" t="s">
        <v>10</v>
      </c>
      <c r="M26">
        <v>0</v>
      </c>
      <c r="N26">
        <v>0</v>
      </c>
      <c r="O26" t="s">
        <v>120</v>
      </c>
      <c r="P26" t="s">
        <v>121</v>
      </c>
      <c r="Q26" t="s">
        <v>122</v>
      </c>
      <c r="R26" t="s">
        <v>179</v>
      </c>
      <c r="S26" t="s">
        <v>180</v>
      </c>
      <c r="T26" t="s">
        <v>199</v>
      </c>
      <c r="U26" t="s">
        <v>217</v>
      </c>
      <c r="V26" s="6">
        <v>42709</v>
      </c>
      <c r="W26" s="6">
        <v>42712</v>
      </c>
      <c r="X26">
        <v>25</v>
      </c>
      <c r="Y26">
        <v>8667.96</v>
      </c>
      <c r="Z26">
        <v>0</v>
      </c>
      <c r="AA26" s="6">
        <v>42719</v>
      </c>
      <c r="AB26" t="s">
        <v>218</v>
      </c>
      <c r="AC26">
        <v>25</v>
      </c>
      <c r="AD26">
        <v>25</v>
      </c>
      <c r="AE26" s="6">
        <v>42821</v>
      </c>
      <c r="AF26" t="s">
        <v>126</v>
      </c>
      <c r="AG26" s="6">
        <v>42821</v>
      </c>
      <c r="AH26">
        <v>2017</v>
      </c>
    </row>
    <row r="27" spans="1:35" ht="12.75">
      <c r="A27" s="9" t="s">
        <v>111</v>
      </c>
      <c r="B27" t="s">
        <v>112</v>
      </c>
      <c r="C27" t="s">
        <v>7</v>
      </c>
      <c r="D27" s="9" t="s">
        <v>173</v>
      </c>
      <c r="E27" t="s">
        <v>219</v>
      </c>
      <c r="F27" t="s">
        <v>175</v>
      </c>
      <c r="G27" t="s">
        <v>216</v>
      </c>
      <c r="H27" t="s">
        <v>176</v>
      </c>
      <c r="I27" t="s">
        <v>177</v>
      </c>
      <c r="J27" t="s">
        <v>178</v>
      </c>
      <c r="K27" t="s">
        <v>142</v>
      </c>
      <c r="L27" t="s">
        <v>10</v>
      </c>
      <c r="M27">
        <v>0</v>
      </c>
      <c r="N27">
        <v>0</v>
      </c>
      <c r="O27" t="s">
        <v>120</v>
      </c>
      <c r="P27" t="s">
        <v>121</v>
      </c>
      <c r="Q27" t="s">
        <v>122</v>
      </c>
      <c r="R27" t="s">
        <v>179</v>
      </c>
      <c r="S27" t="s">
        <v>180</v>
      </c>
      <c r="T27" t="s">
        <v>199</v>
      </c>
      <c r="U27" t="s">
        <v>217</v>
      </c>
      <c r="V27" s="6">
        <v>42723</v>
      </c>
      <c r="W27" s="6">
        <v>42726</v>
      </c>
      <c r="X27">
        <v>26</v>
      </c>
      <c r="Y27">
        <v>4062.65</v>
      </c>
      <c r="Z27">
        <v>0</v>
      </c>
      <c r="AA27" s="6">
        <v>42722</v>
      </c>
      <c r="AB27" t="s">
        <v>220</v>
      </c>
      <c r="AC27">
        <v>26</v>
      </c>
      <c r="AD27">
        <v>26</v>
      </c>
      <c r="AE27" s="6">
        <v>42821</v>
      </c>
      <c r="AF27" t="s">
        <v>126</v>
      </c>
      <c r="AG27" s="6">
        <v>42821</v>
      </c>
      <c r="AH27">
        <v>2017</v>
      </c>
    </row>
    <row r="28" spans="1:35" ht="12.75">
      <c r="A28" s="9" t="s">
        <v>111</v>
      </c>
      <c r="B28" t="s">
        <v>112</v>
      </c>
      <c r="C28" t="s">
        <v>7</v>
      </c>
      <c r="D28" s="9" t="s">
        <v>28</v>
      </c>
      <c r="E28" t="s">
        <v>137</v>
      </c>
      <c r="F28" t="s">
        <v>146</v>
      </c>
      <c r="G28" t="s">
        <v>147</v>
      </c>
      <c r="H28" t="s">
        <v>150</v>
      </c>
      <c r="I28" t="s">
        <v>148</v>
      </c>
      <c r="J28" t="s">
        <v>149</v>
      </c>
      <c r="K28" t="s">
        <v>142</v>
      </c>
      <c r="L28" t="s">
        <v>10</v>
      </c>
      <c r="M28">
        <v>0</v>
      </c>
      <c r="N28">
        <v>0</v>
      </c>
      <c r="O28" t="s">
        <v>120</v>
      </c>
      <c r="P28" t="s">
        <v>121</v>
      </c>
      <c r="Q28" t="s">
        <v>122</v>
      </c>
      <c r="R28" t="s">
        <v>179</v>
      </c>
      <c r="S28" t="s">
        <v>180</v>
      </c>
      <c r="T28" t="s">
        <v>221</v>
      </c>
      <c r="U28" t="s">
        <v>222</v>
      </c>
      <c r="V28" s="6">
        <v>42422</v>
      </c>
      <c r="W28" s="6">
        <v>42423</v>
      </c>
      <c r="X28">
        <v>27</v>
      </c>
      <c r="Y28">
        <v>2926.56</v>
      </c>
      <c r="Z28">
        <v>0</v>
      </c>
      <c r="AA28" s="6">
        <v>42419</v>
      </c>
      <c r="AB28" t="s">
        <v>223</v>
      </c>
      <c r="AC28">
        <v>27</v>
      </c>
      <c r="AD28">
        <v>27</v>
      </c>
      <c r="AE28" s="6">
        <v>42821</v>
      </c>
      <c r="AF28" t="s">
        <v>126</v>
      </c>
      <c r="AG28" s="6">
        <v>42821</v>
      </c>
      <c r="AH28">
        <v>2017</v>
      </c>
    </row>
    <row r="29" spans="1:35" ht="12.75">
      <c r="A29" s="9" t="s">
        <v>111</v>
      </c>
      <c r="B29" t="s">
        <v>112</v>
      </c>
      <c r="C29" t="s">
        <v>7</v>
      </c>
      <c r="D29" s="9" t="s">
        <v>28</v>
      </c>
      <c r="E29" t="s">
        <v>137</v>
      </c>
      <c r="F29" t="s">
        <v>146</v>
      </c>
      <c r="G29" t="s">
        <v>147</v>
      </c>
      <c r="H29" t="s">
        <v>150</v>
      </c>
      <c r="I29" t="s">
        <v>148</v>
      </c>
      <c r="J29" t="s">
        <v>149</v>
      </c>
      <c r="K29" t="s">
        <v>142</v>
      </c>
      <c r="L29" t="s">
        <v>10</v>
      </c>
      <c r="M29">
        <v>0</v>
      </c>
      <c r="N29">
        <v>0</v>
      </c>
      <c r="O29" t="s">
        <v>120</v>
      </c>
      <c r="P29" t="s">
        <v>121</v>
      </c>
      <c r="Q29" t="s">
        <v>122</v>
      </c>
      <c r="R29" t="s">
        <v>179</v>
      </c>
      <c r="S29" t="s">
        <v>180</v>
      </c>
      <c r="T29" t="s">
        <v>199</v>
      </c>
      <c r="U29" t="s">
        <v>224</v>
      </c>
      <c r="V29" s="6">
        <v>42409</v>
      </c>
      <c r="W29" s="6">
        <v>42411</v>
      </c>
      <c r="X29">
        <v>28</v>
      </c>
      <c r="Y29">
        <v>7050.13</v>
      </c>
      <c r="Z29">
        <v>0</v>
      </c>
      <c r="AA29" s="6">
        <v>42415</v>
      </c>
      <c r="AB29" t="s">
        <v>225</v>
      </c>
      <c r="AC29">
        <v>28</v>
      </c>
      <c r="AD29">
        <v>28</v>
      </c>
      <c r="AE29" s="6">
        <v>42821</v>
      </c>
      <c r="AF29" t="s">
        <v>126</v>
      </c>
      <c r="AG29" s="6">
        <v>42821</v>
      </c>
      <c r="AH29">
        <v>2017</v>
      </c>
    </row>
    <row r="30" spans="1:35" ht="12.75">
      <c r="A30" s="9" t="s">
        <v>111</v>
      </c>
      <c r="B30" t="s">
        <v>112</v>
      </c>
      <c r="C30" t="s">
        <v>7</v>
      </c>
      <c r="D30" s="9" t="s">
        <v>28</v>
      </c>
      <c r="E30" t="s">
        <v>137</v>
      </c>
      <c r="F30" t="s">
        <v>146</v>
      </c>
      <c r="G30" t="s">
        <v>147</v>
      </c>
      <c r="H30" t="s">
        <v>150</v>
      </c>
      <c r="I30" t="s">
        <v>148</v>
      </c>
      <c r="J30" t="s">
        <v>149</v>
      </c>
      <c r="K30" t="s">
        <v>142</v>
      </c>
      <c r="L30" t="s">
        <v>10</v>
      </c>
      <c r="M30">
        <v>0</v>
      </c>
      <c r="N30">
        <v>0</v>
      </c>
      <c r="O30" t="s">
        <v>120</v>
      </c>
      <c r="P30" t="s">
        <v>121</v>
      </c>
      <c r="Q30" t="s">
        <v>122</v>
      </c>
      <c r="R30" t="s">
        <v>120</v>
      </c>
      <c r="S30" t="s">
        <v>121</v>
      </c>
      <c r="T30" t="s">
        <v>226</v>
      </c>
      <c r="U30" t="s">
        <v>227</v>
      </c>
      <c r="V30" s="6">
        <v>42599</v>
      </c>
      <c r="W30" s="6">
        <v>42600</v>
      </c>
      <c r="X30">
        <v>29</v>
      </c>
      <c r="Y30">
        <v>3526.89</v>
      </c>
      <c r="Z30">
        <v>0</v>
      </c>
      <c r="AA30" s="6">
        <v>42599</v>
      </c>
      <c r="AB30" t="s">
        <v>228</v>
      </c>
      <c r="AC30">
        <v>29</v>
      </c>
      <c r="AD30">
        <v>29</v>
      </c>
      <c r="AE30" s="6">
        <v>42821</v>
      </c>
      <c r="AF30" t="s">
        <v>126</v>
      </c>
      <c r="AG30" s="6">
        <v>42821</v>
      </c>
      <c r="AH30">
        <v>2017</v>
      </c>
    </row>
    <row r="31" spans="1:35" ht="12.75">
      <c r="A31" s="9" t="s">
        <v>111</v>
      </c>
      <c r="B31" t="s">
        <v>112</v>
      </c>
      <c r="C31" t="s">
        <v>7</v>
      </c>
      <c r="D31" s="9" t="s">
        <v>28</v>
      </c>
      <c r="E31" t="s">
        <v>137</v>
      </c>
      <c r="F31" t="s">
        <v>146</v>
      </c>
      <c r="G31" t="s">
        <v>147</v>
      </c>
      <c r="H31" t="s">
        <v>150</v>
      </c>
      <c r="I31" t="s">
        <v>148</v>
      </c>
      <c r="J31" t="s">
        <v>149</v>
      </c>
      <c r="K31" t="s">
        <v>142</v>
      </c>
      <c r="L31" t="s">
        <v>10</v>
      </c>
      <c r="M31">
        <v>0</v>
      </c>
      <c r="N31">
        <v>0</v>
      </c>
      <c r="O31" t="s">
        <v>120</v>
      </c>
      <c r="P31" t="s">
        <v>121</v>
      </c>
      <c r="Q31" t="s">
        <v>122</v>
      </c>
      <c r="R31" t="s">
        <v>179</v>
      </c>
      <c r="S31" t="s">
        <v>180</v>
      </c>
      <c r="T31" t="s">
        <v>199</v>
      </c>
      <c r="U31" t="s">
        <v>202</v>
      </c>
      <c r="V31" s="6">
        <v>42689</v>
      </c>
      <c r="W31" s="6">
        <v>42690</v>
      </c>
      <c r="X31">
        <v>30</v>
      </c>
      <c r="Y31">
        <v>3514</v>
      </c>
      <c r="Z31">
        <v>0</v>
      </c>
      <c r="AA31" s="6">
        <v>42690</v>
      </c>
      <c r="AB31" t="s">
        <v>229</v>
      </c>
      <c r="AC31">
        <v>30</v>
      </c>
      <c r="AD31">
        <v>30</v>
      </c>
      <c r="AE31" s="6">
        <v>42821</v>
      </c>
      <c r="AF31" t="s">
        <v>126</v>
      </c>
      <c r="AG31" s="6">
        <v>42821</v>
      </c>
      <c r="AH31">
        <v>2017</v>
      </c>
    </row>
    <row r="32" spans="1:35" ht="12.75">
      <c r="A32" s="9" t="s">
        <v>111</v>
      </c>
      <c r="B32" t="s">
        <v>112</v>
      </c>
      <c r="C32" t="s">
        <v>7</v>
      </c>
      <c r="D32" s="9" t="s">
        <v>28</v>
      </c>
      <c r="E32" t="s">
        <v>137</v>
      </c>
      <c r="F32" t="s">
        <v>146</v>
      </c>
      <c r="G32" t="s">
        <v>147</v>
      </c>
      <c r="H32" t="s">
        <v>150</v>
      </c>
      <c r="I32" t="s">
        <v>148</v>
      </c>
      <c r="J32" t="s">
        <v>149</v>
      </c>
      <c r="K32" t="s">
        <v>142</v>
      </c>
      <c r="L32" t="s">
        <v>10</v>
      </c>
      <c r="M32">
        <v>0</v>
      </c>
      <c r="N32">
        <v>0</v>
      </c>
      <c r="O32" t="s">
        <v>120</v>
      </c>
      <c r="P32" t="s">
        <v>121</v>
      </c>
      <c r="Q32" t="s">
        <v>122</v>
      </c>
      <c r="R32" t="s">
        <v>179</v>
      </c>
      <c r="S32" t="s">
        <v>180</v>
      </c>
      <c r="T32" t="s">
        <v>199</v>
      </c>
      <c r="U32" t="s">
        <v>230</v>
      </c>
      <c r="V32" s="6">
        <v>42492</v>
      </c>
      <c r="W32" s="6">
        <v>42494</v>
      </c>
      <c r="X32">
        <v>31</v>
      </c>
      <c r="Y32">
        <v>2975.84</v>
      </c>
      <c r="Z32">
        <v>0</v>
      </c>
      <c r="AA32" s="6">
        <v>42492</v>
      </c>
      <c r="AB32" t="s">
        <v>231</v>
      </c>
      <c r="AC32">
        <v>31</v>
      </c>
      <c r="AD32">
        <v>31</v>
      </c>
      <c r="AE32" s="6">
        <v>42821</v>
      </c>
      <c r="AF32" t="s">
        <v>126</v>
      </c>
      <c r="AG32" s="6">
        <v>42821</v>
      </c>
      <c r="AH32">
        <v>2017</v>
      </c>
    </row>
    <row r="33" spans="1:35" ht="12.75">
      <c r="A33" s="9" t="s">
        <v>111</v>
      </c>
      <c r="B33" t="s">
        <v>112</v>
      </c>
      <c r="C33" t="s">
        <v>7</v>
      </c>
      <c r="D33" s="9" t="s">
        <v>27</v>
      </c>
      <c r="E33" t="s">
        <v>136</v>
      </c>
      <c r="F33" t="s">
        <v>137</v>
      </c>
      <c r="G33" t="s">
        <v>138</v>
      </c>
      <c r="H33" t="s">
        <v>139</v>
      </c>
      <c r="I33" t="s">
        <v>140</v>
      </c>
      <c r="J33" t="s">
        <v>141</v>
      </c>
      <c r="K33" t="s">
        <v>142</v>
      </c>
      <c r="L33" t="s">
        <v>11</v>
      </c>
      <c r="M33">
        <v>0</v>
      </c>
      <c r="N33">
        <v>0</v>
      </c>
      <c r="O33" t="s">
        <v>120</v>
      </c>
      <c r="P33" t="s">
        <v>121</v>
      </c>
      <c r="Q33" t="s">
        <v>122</v>
      </c>
      <c r="R33" t="s">
        <v>120</v>
      </c>
      <c r="S33" t="s">
        <v>232</v>
      </c>
      <c r="T33" t="s">
        <v>233</v>
      </c>
      <c r="U33" t="s">
        <v>234</v>
      </c>
      <c r="V33" s="6">
        <v>42708</v>
      </c>
      <c r="W33" s="6">
        <v>42709</v>
      </c>
      <c r="X33">
        <v>32</v>
      </c>
      <c r="Y33">
        <v>3555.04</v>
      </c>
      <c r="Z33">
        <v>0</v>
      </c>
      <c r="AA33" s="6">
        <v>42712</v>
      </c>
      <c r="AB33" t="s">
        <v>235</v>
      </c>
      <c r="AC33">
        <v>32</v>
      </c>
      <c r="AD33">
        <v>32</v>
      </c>
      <c r="AE33" s="6">
        <v>42821</v>
      </c>
      <c r="AF33" t="s">
        <v>126</v>
      </c>
      <c r="AG33" s="6">
        <v>42821</v>
      </c>
      <c r="AH33">
        <v>2017</v>
      </c>
    </row>
    <row r="34" spans="1:35" ht="12.75">
      <c r="A34" s="9" t="s">
        <v>111</v>
      </c>
      <c r="B34" t="s">
        <v>112</v>
      </c>
      <c r="C34" t="s">
        <v>7</v>
      </c>
      <c r="D34" s="9" t="s">
        <v>27</v>
      </c>
      <c r="E34" t="s">
        <v>136</v>
      </c>
      <c r="F34" t="s">
        <v>137</v>
      </c>
      <c r="G34" t="s">
        <v>138</v>
      </c>
      <c r="H34" t="s">
        <v>139</v>
      </c>
      <c r="I34" t="s">
        <v>140</v>
      </c>
      <c r="J34" t="s">
        <v>141</v>
      </c>
      <c r="K34" t="s">
        <v>142</v>
      </c>
      <c r="L34" t="s">
        <v>11</v>
      </c>
      <c r="M34">
        <v>0</v>
      </c>
      <c r="N34">
        <v>0</v>
      </c>
      <c r="O34" t="s">
        <v>120</v>
      </c>
      <c r="P34" t="s">
        <v>121</v>
      </c>
      <c r="Q34" t="s">
        <v>122</v>
      </c>
      <c r="R34" t="s">
        <v>120</v>
      </c>
      <c r="S34" t="s">
        <v>232</v>
      </c>
      <c r="T34" t="s">
        <v>233</v>
      </c>
      <c r="U34" t="s">
        <v>236</v>
      </c>
      <c r="V34" s="6">
        <v>42696</v>
      </c>
      <c r="W34" s="6">
        <v>42697</v>
      </c>
      <c r="X34">
        <v>33</v>
      </c>
      <c r="Y34">
        <v>3300</v>
      </c>
      <c r="Z34">
        <v>0</v>
      </c>
      <c r="AA34" s="6">
        <v>42696</v>
      </c>
      <c r="AB34" t="s">
        <v>237</v>
      </c>
      <c r="AC34">
        <v>33</v>
      </c>
      <c r="AD34">
        <v>33</v>
      </c>
      <c r="AE34" s="6">
        <v>42821</v>
      </c>
      <c r="AF34" t="s">
        <v>126</v>
      </c>
      <c r="AG34" s="6">
        <v>42821</v>
      </c>
      <c r="AH34">
        <v>2017</v>
      </c>
    </row>
    <row r="35" spans="1:35" ht="12.75">
      <c r="A35" s="9" t="s">
        <v>111</v>
      </c>
      <c r="B35" t="s">
        <v>112</v>
      </c>
      <c r="C35" t="s">
        <v>7</v>
      </c>
      <c r="D35" s="9" t="s">
        <v>173</v>
      </c>
      <c r="E35" t="s">
        <v>175</v>
      </c>
      <c r="F35" t="s">
        <v>238</v>
      </c>
      <c r="G35" t="s">
        <v>239</v>
      </c>
      <c r="H35" t="s">
        <v>240</v>
      </c>
      <c r="I35" t="s">
        <v>241</v>
      </c>
      <c r="J35" t="s">
        <v>242</v>
      </c>
      <c r="K35" t="s">
        <v>243</v>
      </c>
      <c r="L35" t="s">
        <v>11</v>
      </c>
      <c r="M35">
        <v>0</v>
      </c>
      <c r="N35">
        <v>0</v>
      </c>
      <c r="O35" t="s">
        <v>120</v>
      </c>
      <c r="P35" t="s">
        <v>121</v>
      </c>
      <c r="Q35" t="s">
        <v>122</v>
      </c>
      <c r="R35" t="s">
        <v>120</v>
      </c>
      <c r="S35" t="s">
        <v>123</v>
      </c>
      <c r="T35" t="s">
        <v>123</v>
      </c>
      <c r="U35" t="s">
        <v>244</v>
      </c>
      <c r="V35" s="6">
        <v>42711</v>
      </c>
      <c r="W35" s="6">
        <v>42714</v>
      </c>
      <c r="X35">
        <v>34</v>
      </c>
      <c r="Y35">
        <v>5850</v>
      </c>
      <c r="Z35">
        <v>0</v>
      </c>
      <c r="AA35" s="6">
        <v>42711</v>
      </c>
      <c r="AB35" t="s">
        <v>245</v>
      </c>
      <c r="AC35">
        <v>34</v>
      </c>
      <c r="AD35">
        <v>34</v>
      </c>
      <c r="AE35" s="6">
        <v>42821</v>
      </c>
      <c r="AF35" t="s">
        <v>126</v>
      </c>
      <c r="AG35" s="6">
        <v>42821</v>
      </c>
      <c r="AH35">
        <v>2017</v>
      </c>
    </row>
    <row r="36" spans="1:35" ht="12.75">
      <c r="A36" s="9" t="s">
        <v>111</v>
      </c>
      <c r="B36" t="s">
        <v>112</v>
      </c>
      <c r="C36" t="s">
        <v>7</v>
      </c>
      <c r="D36" s="9" t="s">
        <v>28</v>
      </c>
      <c r="E36" t="s">
        <v>137</v>
      </c>
      <c r="F36" t="s">
        <v>146</v>
      </c>
      <c r="G36" t="s">
        <v>147</v>
      </c>
      <c r="H36" t="s">
        <v>150</v>
      </c>
      <c r="I36" t="s">
        <v>148</v>
      </c>
      <c r="J36" t="s">
        <v>149</v>
      </c>
      <c r="K36" t="s">
        <v>142</v>
      </c>
      <c r="L36" t="s">
        <v>11</v>
      </c>
      <c r="M36">
        <v>0</v>
      </c>
      <c r="N36">
        <v>0</v>
      </c>
      <c r="O36" t="s">
        <v>120</v>
      </c>
      <c r="P36" t="s">
        <v>121</v>
      </c>
      <c r="Q36" t="s">
        <v>122</v>
      </c>
      <c r="R36" t="s">
        <v>120</v>
      </c>
      <c r="S36" t="s">
        <v>232</v>
      </c>
      <c r="T36" t="s">
        <v>233</v>
      </c>
      <c r="U36" t="s">
        <v>236</v>
      </c>
      <c r="V36" s="6">
        <v>42696</v>
      </c>
      <c r="W36" s="6">
        <v>42697</v>
      </c>
      <c r="X36">
        <v>35</v>
      </c>
      <c r="Y36">
        <v>3300</v>
      </c>
      <c r="Z36">
        <v>0</v>
      </c>
      <c r="AA36" s="6">
        <v>42696</v>
      </c>
      <c r="AB36" t="s">
        <v>246</v>
      </c>
      <c r="AC36">
        <v>35</v>
      </c>
      <c r="AD36">
        <v>35</v>
      </c>
      <c r="AE36" s="6">
        <v>42821</v>
      </c>
      <c r="AF36" t="s">
        <v>126</v>
      </c>
      <c r="AG36" s="6">
        <v>42821</v>
      </c>
      <c r="AH36">
        <v>2017</v>
      </c>
    </row>
    <row r="37" spans="1:35" ht="12.75">
      <c r="A37" s="9" t="s">
        <v>111</v>
      </c>
      <c r="B37" t="s">
        <v>112</v>
      </c>
      <c r="C37" t="s">
        <v>7</v>
      </c>
      <c r="D37" s="9" t="s">
        <v>28</v>
      </c>
      <c r="E37" t="s">
        <v>137</v>
      </c>
      <c r="F37" t="s">
        <v>146</v>
      </c>
      <c r="G37" t="s">
        <v>147</v>
      </c>
      <c r="H37" t="s">
        <v>150</v>
      </c>
      <c r="I37" t="s">
        <v>148</v>
      </c>
      <c r="J37" t="s">
        <v>149</v>
      </c>
      <c r="K37" t="s">
        <v>142</v>
      </c>
      <c r="L37" t="s">
        <v>11</v>
      </c>
      <c r="M37">
        <v>0</v>
      </c>
      <c r="N37">
        <v>0</v>
      </c>
      <c r="O37" t="s">
        <v>120</v>
      </c>
      <c r="P37" t="s">
        <v>121</v>
      </c>
      <c r="Q37" t="s">
        <v>122</v>
      </c>
      <c r="R37" t="s">
        <v>120</v>
      </c>
      <c r="S37" t="s">
        <v>232</v>
      </c>
      <c r="T37" t="s">
        <v>233</v>
      </c>
      <c r="U37" t="s">
        <v>247</v>
      </c>
      <c r="V37" s="6">
        <v>42708</v>
      </c>
      <c r="W37" s="6">
        <v>42709</v>
      </c>
      <c r="X37">
        <v>36</v>
      </c>
      <c r="Y37">
        <v>2393.04</v>
      </c>
      <c r="Z37">
        <v>0</v>
      </c>
      <c r="AA37" s="6">
        <v>42708</v>
      </c>
      <c r="AB37" t="s">
        <v>248</v>
      </c>
      <c r="AC37">
        <v>36</v>
      </c>
      <c r="AD37">
        <v>36</v>
      </c>
      <c r="AE37" s="6">
        <v>42821</v>
      </c>
      <c r="AF37" t="s">
        <v>126</v>
      </c>
      <c r="AG37" s="6">
        <v>42821</v>
      </c>
      <c r="AH37">
        <v>2017</v>
      </c>
    </row>
    <row r="38" spans="1:35" ht="12.75">
      <c r="A38" s="9" t="s">
        <v>111</v>
      </c>
      <c r="B38" t="s">
        <v>112</v>
      </c>
      <c r="C38" t="s">
        <v>7</v>
      </c>
      <c r="D38" s="9" t="s">
        <v>28</v>
      </c>
      <c r="E38" t="s">
        <v>137</v>
      </c>
      <c r="F38" t="s">
        <v>146</v>
      </c>
      <c r="G38" t="s">
        <v>147</v>
      </c>
      <c r="H38" t="s">
        <v>150</v>
      </c>
      <c r="I38" t="s">
        <v>148</v>
      </c>
      <c r="J38" t="s">
        <v>149</v>
      </c>
      <c r="K38" t="s">
        <v>142</v>
      </c>
      <c r="L38" t="s">
        <v>11</v>
      </c>
      <c r="M38">
        <v>0</v>
      </c>
      <c r="N38">
        <v>0</v>
      </c>
      <c r="O38" t="s">
        <v>120</v>
      </c>
      <c r="P38" t="s">
        <v>121</v>
      </c>
      <c r="Q38" t="s">
        <v>122</v>
      </c>
      <c r="R38" t="s">
        <v>120</v>
      </c>
      <c r="S38" t="s">
        <v>121</v>
      </c>
      <c r="T38" t="s">
        <v>151</v>
      </c>
      <c r="U38" t="s">
        <v>249</v>
      </c>
      <c r="V38" s="6">
        <v>42457</v>
      </c>
      <c r="W38" s="6">
        <v>42458</v>
      </c>
      <c r="X38">
        <v>37</v>
      </c>
      <c r="Y38">
        <v>1418.95</v>
      </c>
      <c r="Z38">
        <v>0</v>
      </c>
      <c r="AA38" s="6">
        <v>42457</v>
      </c>
      <c r="AB38" t="s">
        <v>250</v>
      </c>
      <c r="AC38">
        <v>37</v>
      </c>
      <c r="AD38">
        <v>37</v>
      </c>
      <c r="AE38" s="6">
        <v>42821</v>
      </c>
      <c r="AF38" t="s">
        <v>126</v>
      </c>
      <c r="AG38" s="6">
        <v>42821</v>
      </c>
      <c r="AH38">
        <v>2017</v>
      </c>
    </row>
    <row r="39" spans="1:35" ht="12.75">
      <c r="A39" s="9" t="s">
        <v>111</v>
      </c>
      <c r="B39" t="s">
        <v>112</v>
      </c>
      <c r="C39" t="s">
        <v>7</v>
      </c>
      <c r="D39" s="9" t="s">
        <v>28</v>
      </c>
      <c r="E39" t="s">
        <v>137</v>
      </c>
      <c r="F39" t="s">
        <v>146</v>
      </c>
      <c r="G39" t="s">
        <v>147</v>
      </c>
      <c r="H39" t="s">
        <v>150</v>
      </c>
      <c r="I39" t="s">
        <v>148</v>
      </c>
      <c r="J39" t="s">
        <v>149</v>
      </c>
      <c r="K39" t="s">
        <v>142</v>
      </c>
      <c r="L39" t="s">
        <v>11</v>
      </c>
      <c r="M39">
        <v>0</v>
      </c>
      <c r="N39">
        <v>0</v>
      </c>
      <c r="O39" t="s">
        <v>120</v>
      </c>
      <c r="P39" t="s">
        <v>121</v>
      </c>
      <c r="Q39" t="s">
        <v>122</v>
      </c>
      <c r="R39" t="s">
        <v>120</v>
      </c>
      <c r="S39" t="s">
        <v>251</v>
      </c>
      <c r="T39" t="s">
        <v>252</v>
      </c>
      <c r="U39" t="s">
        <v>253</v>
      </c>
      <c r="V39" s="6">
        <v>42445</v>
      </c>
      <c r="W39" s="6">
        <v>42447</v>
      </c>
      <c r="X39">
        <v>38</v>
      </c>
      <c r="Y39">
        <v>2895.7</v>
      </c>
      <c r="Z39">
        <v>0</v>
      </c>
      <c r="AA39" s="6">
        <v>42448</v>
      </c>
      <c r="AB39" t="s">
        <v>254</v>
      </c>
      <c r="AC39">
        <v>38</v>
      </c>
      <c r="AD39">
        <v>38</v>
      </c>
      <c r="AE39" s="6">
        <v>42821</v>
      </c>
      <c r="AF39" t="s">
        <v>126</v>
      </c>
      <c r="AG39" s="6">
        <v>42821</v>
      </c>
      <c r="AH39">
        <v>2017</v>
      </c>
    </row>
    <row r="40" spans="1:35" ht="12.75">
      <c r="A40" s="9" t="s">
        <v>111</v>
      </c>
      <c r="B40" t="s">
        <v>112</v>
      </c>
      <c r="C40" t="s">
        <v>7</v>
      </c>
      <c r="D40" s="9" t="s">
        <v>29</v>
      </c>
      <c r="E40" t="s">
        <v>255</v>
      </c>
      <c r="F40" t="s">
        <v>256</v>
      </c>
      <c r="G40" t="s">
        <v>255</v>
      </c>
      <c r="H40" t="s">
        <v>257</v>
      </c>
      <c r="I40" t="s">
        <v>258</v>
      </c>
      <c r="J40" t="s">
        <v>259</v>
      </c>
      <c r="K40" t="s">
        <v>260</v>
      </c>
      <c r="L40" t="s">
        <v>11</v>
      </c>
      <c r="M40">
        <v>0</v>
      </c>
      <c r="N40">
        <v>0</v>
      </c>
      <c r="O40" t="s">
        <v>120</v>
      </c>
      <c r="P40" t="s">
        <v>121</v>
      </c>
      <c r="Q40" t="s">
        <v>122</v>
      </c>
      <c r="R40" t="s">
        <v>120</v>
      </c>
      <c r="S40" t="s">
        <v>121</v>
      </c>
      <c r="T40" t="s">
        <v>143</v>
      </c>
      <c r="U40" t="s">
        <v>261</v>
      </c>
      <c r="V40" s="6">
        <v>42628</v>
      </c>
      <c r="W40" s="6">
        <v>42630</v>
      </c>
      <c r="X40">
        <v>39</v>
      </c>
      <c r="Y40">
        <v>1939.7</v>
      </c>
      <c r="Z40">
        <v>0</v>
      </c>
      <c r="AA40" s="6">
        <v>42632</v>
      </c>
      <c r="AB40" t="s">
        <v>262</v>
      </c>
      <c r="AC40">
        <v>39</v>
      </c>
      <c r="AD40">
        <v>39</v>
      </c>
      <c r="AE40" s="6">
        <v>42821</v>
      </c>
      <c r="AF40" t="s">
        <v>126</v>
      </c>
      <c r="AG40" s="6">
        <v>42821</v>
      </c>
      <c r="AH40">
        <v>2017</v>
      </c>
    </row>
    <row r="41" spans="1:35" ht="12.75">
      <c r="A41" s="9" t="s">
        <v>111</v>
      </c>
      <c r="B41" t="s">
        <v>112</v>
      </c>
      <c r="C41" t="s">
        <v>7</v>
      </c>
      <c r="D41" s="9" t="s">
        <v>29</v>
      </c>
      <c r="E41" t="s">
        <v>255</v>
      </c>
      <c r="F41" t="s">
        <v>256</v>
      </c>
      <c r="G41" t="s">
        <v>255</v>
      </c>
      <c r="H41" t="s">
        <v>257</v>
      </c>
      <c r="I41" t="s">
        <v>258</v>
      </c>
      <c r="J41" t="s">
        <v>259</v>
      </c>
      <c r="K41" t="s">
        <v>142</v>
      </c>
      <c r="L41" t="s">
        <v>10</v>
      </c>
      <c r="M41">
        <v>0</v>
      </c>
      <c r="N41">
        <v>0</v>
      </c>
      <c r="O41" t="s">
        <v>120</v>
      </c>
      <c r="P41" t="s">
        <v>121</v>
      </c>
      <c r="Q41" t="s">
        <v>122</v>
      </c>
      <c r="R41" t="s">
        <v>179</v>
      </c>
      <c r="S41" t="s">
        <v>263</v>
      </c>
      <c r="T41" t="s">
        <v>264</v>
      </c>
      <c r="U41" t="s">
        <v>265</v>
      </c>
      <c r="V41" s="6">
        <v>42717</v>
      </c>
      <c r="W41" s="6">
        <v>42719</v>
      </c>
      <c r="X41">
        <v>40</v>
      </c>
      <c r="Y41">
        <v>14795.53</v>
      </c>
      <c r="Z41">
        <v>0</v>
      </c>
      <c r="AA41" s="6">
        <v>42720</v>
      </c>
      <c r="AB41" t="s">
        <v>266</v>
      </c>
      <c r="AC41">
        <v>40</v>
      </c>
      <c r="AD41">
        <v>40</v>
      </c>
      <c r="AE41" s="6">
        <v>42821</v>
      </c>
      <c r="AF41" t="s">
        <v>126</v>
      </c>
      <c r="AG41" s="6">
        <v>42821</v>
      </c>
      <c r="AH41">
        <v>2017</v>
      </c>
    </row>
    <row r="42" spans="1:35" ht="12.75">
      <c r="A42" s="9" t="s">
        <v>111</v>
      </c>
      <c r="B42" t="s">
        <v>112</v>
      </c>
      <c r="C42" t="s">
        <v>7</v>
      </c>
      <c r="D42" s="9" t="s">
        <v>29</v>
      </c>
      <c r="E42" t="s">
        <v>255</v>
      </c>
      <c r="F42" t="s">
        <v>256</v>
      </c>
      <c r="G42" t="s">
        <v>255</v>
      </c>
      <c r="H42" t="s">
        <v>257</v>
      </c>
      <c r="I42" t="s">
        <v>258</v>
      </c>
      <c r="J42" t="s">
        <v>259</v>
      </c>
      <c r="K42" t="s">
        <v>142</v>
      </c>
      <c r="L42" t="s">
        <v>10</v>
      </c>
      <c r="M42">
        <v>0</v>
      </c>
      <c r="N42">
        <v>0</v>
      </c>
      <c r="O42" t="s">
        <v>120</v>
      </c>
      <c r="P42" t="s">
        <v>121</v>
      </c>
      <c r="Q42" t="s">
        <v>122</v>
      </c>
      <c r="R42" t="s">
        <v>179</v>
      </c>
      <c r="S42" t="s">
        <v>180</v>
      </c>
      <c r="T42" t="s">
        <v>199</v>
      </c>
      <c r="U42" t="s">
        <v>230</v>
      </c>
      <c r="V42" s="6">
        <v>42492</v>
      </c>
      <c r="W42" s="6">
        <v>42494</v>
      </c>
      <c r="X42">
        <v>41</v>
      </c>
      <c r="Y42">
        <v>3514.6</v>
      </c>
      <c r="Z42">
        <v>0</v>
      </c>
      <c r="AA42" s="6">
        <v>42495</v>
      </c>
      <c r="AB42" t="s">
        <v>267</v>
      </c>
      <c r="AC42">
        <v>41</v>
      </c>
      <c r="AD42">
        <v>41</v>
      </c>
      <c r="AE42" s="6">
        <v>42821</v>
      </c>
      <c r="AF42" t="s">
        <v>126</v>
      </c>
      <c r="AG42" s="6">
        <v>42821</v>
      </c>
      <c r="AH42">
        <v>2017</v>
      </c>
    </row>
    <row r="43" spans="1:35" ht="12.75">
      <c r="A43" s="9" t="s">
        <v>111</v>
      </c>
      <c r="B43" t="s">
        <v>112</v>
      </c>
      <c r="C43" t="s">
        <v>7</v>
      </c>
      <c r="D43" s="9" t="s">
        <v>27</v>
      </c>
      <c r="E43" t="s">
        <v>113</v>
      </c>
      <c r="F43" t="s">
        <v>114</v>
      </c>
      <c r="G43" t="s">
        <v>115</v>
      </c>
      <c r="H43" t="s">
        <v>116</v>
      </c>
      <c r="I43" t="s">
        <v>117</v>
      </c>
      <c r="J43" t="s">
        <v>118</v>
      </c>
      <c r="K43" t="s">
        <v>142</v>
      </c>
      <c r="L43" t="s">
        <v>11</v>
      </c>
      <c r="M43">
        <v>0</v>
      </c>
      <c r="N43">
        <v>0</v>
      </c>
      <c r="O43" t="s">
        <v>120</v>
      </c>
      <c r="P43" t="s">
        <v>121</v>
      </c>
      <c r="Q43" t="s">
        <v>122</v>
      </c>
      <c r="R43" t="s">
        <v>120</v>
      </c>
      <c r="S43" t="s">
        <v>123</v>
      </c>
      <c r="T43" t="s">
        <v>123</v>
      </c>
      <c r="U43" t="s">
        <v>268</v>
      </c>
      <c r="V43" s="6">
        <v>42704</v>
      </c>
      <c r="W43" s="6">
        <v>42708</v>
      </c>
      <c r="X43">
        <v>42</v>
      </c>
      <c r="Y43">
        <v>1312</v>
      </c>
      <c r="Z43">
        <v>0</v>
      </c>
      <c r="AA43" s="6">
        <v>42709</v>
      </c>
      <c r="AB43" t="s">
        <v>269</v>
      </c>
      <c r="AC43">
        <v>42</v>
      </c>
      <c r="AD43">
        <v>42</v>
      </c>
      <c r="AE43" s="6">
        <v>42821</v>
      </c>
      <c r="AF43" t="s">
        <v>126</v>
      </c>
      <c r="AG43" s="6">
        <v>42821</v>
      </c>
      <c r="AH43">
        <v>2017</v>
      </c>
    </row>
    <row r="44" spans="1:35" ht="12.75">
      <c r="A44" s="9" t="s">
        <v>111</v>
      </c>
      <c r="B44" t="s">
        <v>112</v>
      </c>
      <c r="C44" t="s">
        <v>7</v>
      </c>
      <c r="D44" s="9" t="s">
        <v>29</v>
      </c>
      <c r="E44" t="s">
        <v>255</v>
      </c>
      <c r="F44" t="s">
        <v>256</v>
      </c>
      <c r="G44" t="s">
        <v>255</v>
      </c>
      <c r="H44" t="s">
        <v>257</v>
      </c>
      <c r="I44" t="s">
        <v>258</v>
      </c>
      <c r="J44" t="s">
        <v>259</v>
      </c>
      <c r="K44" t="s">
        <v>243</v>
      </c>
      <c r="L44" t="s">
        <v>11</v>
      </c>
      <c r="M44">
        <v>0</v>
      </c>
      <c r="N44">
        <v>0</v>
      </c>
      <c r="O44" t="s">
        <v>120</v>
      </c>
      <c r="P44" t="s">
        <v>121</v>
      </c>
      <c r="Q44" t="s">
        <v>122</v>
      </c>
      <c r="R44" t="s">
        <v>120</v>
      </c>
      <c r="S44" t="s">
        <v>123</v>
      </c>
      <c r="T44" t="s">
        <v>123</v>
      </c>
      <c r="U44" t="s">
        <v>244</v>
      </c>
      <c r="V44" s="6">
        <v>42711</v>
      </c>
      <c r="W44" s="6">
        <v>42714</v>
      </c>
      <c r="X44">
        <v>43</v>
      </c>
      <c r="Y44">
        <v>7500</v>
      </c>
      <c r="Z44">
        <v>0</v>
      </c>
      <c r="AA44" s="6">
        <v>42715</v>
      </c>
      <c r="AB44" t="s">
        <v>270</v>
      </c>
      <c r="AC44">
        <v>43</v>
      </c>
      <c r="AD44">
        <v>43</v>
      </c>
      <c r="AE44" s="6">
        <v>42821</v>
      </c>
      <c r="AF44" t="s">
        <v>126</v>
      </c>
      <c r="AG44" s="6">
        <v>42821</v>
      </c>
      <c r="AH44">
        <v>2017</v>
      </c>
    </row>
    <row r="45" spans="1:35" ht="12.75">
      <c r="A45" s="9" t="s">
        <v>271</v>
      </c>
      <c r="B45" t="s">
        <v>272</v>
      </c>
      <c r="C45" t="s">
        <v>7</v>
      </c>
      <c r="D45" s="9" t="s">
        <v>173</v>
      </c>
      <c r="E45" t="s">
        <v>174</v>
      </c>
      <c r="F45" t="s">
        <v>175</v>
      </c>
      <c r="G45" t="s">
        <v>216</v>
      </c>
      <c r="H45" t="s">
        <v>176</v>
      </c>
      <c r="I45" t="s">
        <v>177</v>
      </c>
      <c r="J45" t="s">
        <v>178</v>
      </c>
      <c r="K45" t="s">
        <v>142</v>
      </c>
      <c r="L45" t="s">
        <v>10</v>
      </c>
      <c r="M45">
        <v>0</v>
      </c>
      <c r="N45">
        <v>0</v>
      </c>
      <c r="O45" t="s">
        <v>120</v>
      </c>
      <c r="P45" t="s">
        <v>121</v>
      </c>
      <c r="Q45" t="s">
        <v>122</v>
      </c>
      <c r="R45" t="s">
        <v>179</v>
      </c>
      <c r="S45" t="s">
        <v>180</v>
      </c>
      <c r="T45" t="s">
        <v>199</v>
      </c>
      <c r="U45" t="s">
        <v>273</v>
      </c>
      <c r="V45" s="6">
        <v>42758</v>
      </c>
      <c r="W45" s="6">
        <v>42761</v>
      </c>
      <c r="X45">
        <v>44</v>
      </c>
      <c r="Y45">
        <v>5428.2</v>
      </c>
      <c r="Z45">
        <v>0</v>
      </c>
      <c r="AA45" s="6">
        <v>42762</v>
      </c>
      <c r="AB45" t="s">
        <v>274</v>
      </c>
      <c r="AC45">
        <v>44</v>
      </c>
      <c r="AD45">
        <v>44</v>
      </c>
      <c r="AE45" s="6">
        <v>42821</v>
      </c>
      <c r="AF45" t="s">
        <v>126</v>
      </c>
      <c r="AG45" s="6">
        <v>42821</v>
      </c>
      <c r="AH45">
        <v>2017</v>
      </c>
    </row>
    <row r="46" spans="1:35" ht="12.75">
      <c r="A46" s="9" t="s">
        <v>271</v>
      </c>
      <c r="B46" t="s">
        <v>272</v>
      </c>
      <c r="C46" t="s">
        <v>7</v>
      </c>
      <c r="D46" s="9" t="s">
        <v>173</v>
      </c>
      <c r="E46" t="s">
        <v>174</v>
      </c>
      <c r="F46" t="s">
        <v>175</v>
      </c>
      <c r="G46" t="s">
        <v>216</v>
      </c>
      <c r="H46" t="s">
        <v>176</v>
      </c>
      <c r="I46" t="s">
        <v>177</v>
      </c>
      <c r="J46" t="s">
        <v>178</v>
      </c>
      <c r="K46" t="s">
        <v>142</v>
      </c>
      <c r="L46" t="s">
        <v>10</v>
      </c>
      <c r="M46">
        <v>0</v>
      </c>
      <c r="N46">
        <v>0</v>
      </c>
      <c r="O46" t="s">
        <v>120</v>
      </c>
      <c r="P46" t="s">
        <v>121</v>
      </c>
      <c r="Q46" t="s">
        <v>122</v>
      </c>
      <c r="R46" t="s">
        <v>179</v>
      </c>
      <c r="S46" t="s">
        <v>180</v>
      </c>
      <c r="T46" t="s">
        <v>199</v>
      </c>
      <c r="U46" t="s">
        <v>275</v>
      </c>
      <c r="V46" s="6">
        <v>42767</v>
      </c>
      <c r="W46" s="6">
        <v>42776</v>
      </c>
      <c r="X46">
        <v>45</v>
      </c>
      <c r="Y46">
        <v>14935.64</v>
      </c>
      <c r="Z46">
        <v>0</v>
      </c>
      <c r="AA46" s="6">
        <v>42780</v>
      </c>
      <c r="AB46" t="s">
        <v>276</v>
      </c>
      <c r="AC46">
        <v>45</v>
      </c>
      <c r="AD46">
        <v>45</v>
      </c>
      <c r="AE46" s="6">
        <v>42821</v>
      </c>
      <c r="AF46" t="s">
        <v>126</v>
      </c>
      <c r="AG46" s="6">
        <v>42821</v>
      </c>
      <c r="AH46">
        <v>2017</v>
      </c>
    </row>
    <row r="47" spans="1:35" ht="12.75">
      <c r="A47" s="9" t="s">
        <v>271</v>
      </c>
      <c r="B47" t="s">
        <v>272</v>
      </c>
      <c r="C47" t="s">
        <v>7</v>
      </c>
      <c r="D47" s="9" t="s">
        <v>173</v>
      </c>
      <c r="E47" t="s">
        <v>277</v>
      </c>
      <c r="F47" t="s">
        <v>278</v>
      </c>
      <c r="G47" t="s">
        <v>126</v>
      </c>
      <c r="H47" t="s">
        <v>240</v>
      </c>
      <c r="I47" t="s">
        <v>241</v>
      </c>
      <c r="J47" t="s">
        <v>242</v>
      </c>
      <c r="K47" t="s">
        <v>142</v>
      </c>
      <c r="L47" t="s">
        <v>11</v>
      </c>
      <c r="M47">
        <v>0</v>
      </c>
      <c r="N47">
        <v>0</v>
      </c>
      <c r="O47" t="s">
        <v>120</v>
      </c>
      <c r="P47" t="s">
        <v>121</v>
      </c>
      <c r="Q47" t="s">
        <v>122</v>
      </c>
      <c r="R47" t="s">
        <v>120</v>
      </c>
      <c r="S47" t="s">
        <v>121</v>
      </c>
      <c r="T47" t="s">
        <v>279</v>
      </c>
      <c r="U47" t="s">
        <v>280</v>
      </c>
      <c r="V47" s="6">
        <v>42744</v>
      </c>
      <c r="W47" s="6">
        <v>42745</v>
      </c>
      <c r="X47">
        <v>46</v>
      </c>
      <c r="Y47">
        <v>1508</v>
      </c>
      <c r="Z47">
        <v>0</v>
      </c>
      <c r="AA47" s="6">
        <v>42746</v>
      </c>
      <c r="AB47" t="s">
        <v>281</v>
      </c>
      <c r="AC47">
        <v>46</v>
      </c>
      <c r="AD47">
        <v>46</v>
      </c>
      <c r="AE47" s="6">
        <v>42821</v>
      </c>
      <c r="AF47" t="s">
        <v>126</v>
      </c>
      <c r="AG47" s="6">
        <v>42821</v>
      </c>
      <c r="AH47">
        <v>2017</v>
      </c>
    </row>
    <row r="48" spans="1:35" ht="12.75">
      <c r="A48" s="9" t="s">
        <v>271</v>
      </c>
      <c r="B48" t="s">
        <v>272</v>
      </c>
      <c r="C48" t="s">
        <v>7</v>
      </c>
      <c r="D48" s="9" t="s">
        <v>27</v>
      </c>
      <c r="E48" t="s">
        <v>239</v>
      </c>
      <c r="F48" t="s">
        <v>282</v>
      </c>
      <c r="G48" t="s">
        <v>239</v>
      </c>
      <c r="H48" t="s">
        <v>283</v>
      </c>
      <c r="I48" t="s">
        <v>284</v>
      </c>
      <c r="J48" t="s">
        <v>285</v>
      </c>
      <c r="K48" t="s">
        <v>142</v>
      </c>
      <c r="L48" t="s">
        <v>11</v>
      </c>
      <c r="M48">
        <v>0</v>
      </c>
      <c r="N48">
        <v>0</v>
      </c>
      <c r="O48" t="s">
        <v>120</v>
      </c>
      <c r="P48" t="s">
        <v>121</v>
      </c>
      <c r="Q48" t="s">
        <v>122</v>
      </c>
      <c r="R48" t="s">
        <v>120</v>
      </c>
      <c r="S48" t="s">
        <v>121</v>
      </c>
      <c r="T48" t="s">
        <v>279</v>
      </c>
      <c r="U48" t="s">
        <v>286</v>
      </c>
      <c r="V48" s="6">
        <v>42744</v>
      </c>
      <c r="W48" s="6">
        <v>42745</v>
      </c>
      <c r="X48">
        <v>47</v>
      </c>
      <c r="Y48">
        <v>2428.7</v>
      </c>
      <c r="Z48">
        <v>0</v>
      </c>
      <c r="AA48" s="6">
        <v>42745</v>
      </c>
      <c r="AB48" t="s">
        <v>287</v>
      </c>
      <c r="AC48">
        <v>47</v>
      </c>
      <c r="AD48">
        <v>47</v>
      </c>
      <c r="AE48" s="6">
        <v>42821</v>
      </c>
      <c r="AF48" t="s">
        <v>126</v>
      </c>
      <c r="AG48" s="6">
        <v>42821</v>
      </c>
      <c r="AH48">
        <v>2017</v>
      </c>
    </row>
    <row r="49" spans="1:35" ht="12.75">
      <c r="A49" s="9" t="s">
        <v>271</v>
      </c>
      <c r="B49" t="s">
        <v>272</v>
      </c>
      <c r="C49" t="s">
        <v>7</v>
      </c>
      <c r="D49" s="9" t="s">
        <v>27</v>
      </c>
      <c r="E49" t="s">
        <v>288</v>
      </c>
      <c r="F49" t="s">
        <v>289</v>
      </c>
      <c r="G49" t="s">
        <v>290</v>
      </c>
      <c r="H49" t="s">
        <v>291</v>
      </c>
      <c r="I49" t="s">
        <v>292</v>
      </c>
      <c r="J49" t="s">
        <v>293</v>
      </c>
      <c r="K49" t="s">
        <v>142</v>
      </c>
      <c r="L49" t="s">
        <v>11</v>
      </c>
      <c r="M49">
        <v>0</v>
      </c>
      <c r="N49">
        <v>0</v>
      </c>
      <c r="O49" t="s">
        <v>120</v>
      </c>
      <c r="P49" t="s">
        <v>121</v>
      </c>
      <c r="Q49" t="s">
        <v>122</v>
      </c>
      <c r="R49" t="s">
        <v>120</v>
      </c>
      <c r="S49" t="s">
        <v>121</v>
      </c>
      <c r="T49" t="s">
        <v>221</v>
      </c>
      <c r="U49" t="s">
        <v>294</v>
      </c>
      <c r="V49" s="6">
        <v>42746</v>
      </c>
      <c r="W49" s="6">
        <v>42746</v>
      </c>
      <c r="X49">
        <v>48</v>
      </c>
      <c r="Y49">
        <v>1691.8</v>
      </c>
      <c r="Z49">
        <v>0</v>
      </c>
      <c r="AA49" s="6">
        <v>42747</v>
      </c>
      <c r="AB49" t="s">
        <v>295</v>
      </c>
      <c r="AC49">
        <v>48</v>
      </c>
      <c r="AD49">
        <v>48</v>
      </c>
      <c r="AE49" s="6">
        <v>42821</v>
      </c>
      <c r="AF49" t="s">
        <v>126</v>
      </c>
      <c r="AG49" s="6">
        <v>42821</v>
      </c>
      <c r="AH49">
        <v>2017</v>
      </c>
    </row>
    <row r="50" spans="1:35" ht="12.75">
      <c r="A50" s="9" t="s">
        <v>271</v>
      </c>
      <c r="B50" t="s">
        <v>272</v>
      </c>
      <c r="C50" t="s">
        <v>7</v>
      </c>
      <c r="D50" s="9" t="s">
        <v>173</v>
      </c>
      <c r="E50" t="s">
        <v>174</v>
      </c>
      <c r="F50" t="s">
        <v>296</v>
      </c>
      <c r="G50" t="s">
        <v>216</v>
      </c>
      <c r="H50" t="s">
        <v>297</v>
      </c>
      <c r="I50" t="s">
        <v>298</v>
      </c>
      <c r="J50" t="s">
        <v>299</v>
      </c>
      <c r="K50" t="s">
        <v>142</v>
      </c>
      <c r="L50" t="s">
        <v>11</v>
      </c>
      <c r="M50">
        <v>0</v>
      </c>
      <c r="N50">
        <v>0</v>
      </c>
      <c r="O50" t="s">
        <v>120</v>
      </c>
      <c r="P50" t="s">
        <v>121</v>
      </c>
      <c r="Q50" t="s">
        <v>122</v>
      </c>
      <c r="R50" t="s">
        <v>120</v>
      </c>
      <c r="S50" t="s">
        <v>121</v>
      </c>
      <c r="T50" t="s">
        <v>221</v>
      </c>
      <c r="U50" t="s">
        <v>294</v>
      </c>
      <c r="V50" s="6">
        <v>42746</v>
      </c>
      <c r="W50" s="6">
        <v>42746</v>
      </c>
      <c r="X50">
        <v>49</v>
      </c>
      <c r="Y50">
        <v>1044.3</v>
      </c>
      <c r="Z50">
        <v>0</v>
      </c>
      <c r="AA50" s="6">
        <v>42747</v>
      </c>
      <c r="AB50" t="s">
        <v>300</v>
      </c>
      <c r="AC50">
        <v>49</v>
      </c>
      <c r="AD50">
        <v>49</v>
      </c>
      <c r="AE50" s="6">
        <v>42821</v>
      </c>
      <c r="AF50" t="s">
        <v>126</v>
      </c>
      <c r="AG50" s="6">
        <v>42821</v>
      </c>
      <c r="AH50">
        <v>2017</v>
      </c>
    </row>
    <row r="51" spans="1:35" ht="12.75">
      <c r="A51" s="9" t="s">
        <v>271</v>
      </c>
      <c r="B51" t="s">
        <v>272</v>
      </c>
      <c r="C51" t="s">
        <v>7</v>
      </c>
      <c r="D51" s="9" t="s">
        <v>27</v>
      </c>
      <c r="E51" t="s">
        <v>301</v>
      </c>
      <c r="F51" t="s">
        <v>216</v>
      </c>
      <c r="G51" t="s">
        <v>216</v>
      </c>
      <c r="H51" t="s">
        <v>302</v>
      </c>
      <c r="I51" t="s">
        <v>303</v>
      </c>
      <c r="J51" t="s">
        <v>304</v>
      </c>
      <c r="K51" t="s">
        <v>142</v>
      </c>
      <c r="L51" t="s">
        <v>11</v>
      </c>
      <c r="M51">
        <v>0</v>
      </c>
      <c r="N51">
        <v>0</v>
      </c>
      <c r="O51" t="s">
        <v>120</v>
      </c>
      <c r="P51" t="s">
        <v>121</v>
      </c>
      <c r="Q51" t="s">
        <v>122</v>
      </c>
      <c r="R51" t="s">
        <v>120</v>
      </c>
      <c r="S51" t="s">
        <v>121</v>
      </c>
      <c r="T51" t="s">
        <v>305</v>
      </c>
      <c r="U51" t="s">
        <v>306</v>
      </c>
      <c r="V51" s="6">
        <v>42745</v>
      </c>
      <c r="W51" s="6">
        <v>42746</v>
      </c>
      <c r="X51">
        <v>50</v>
      </c>
      <c r="Y51">
        <v>2960.99</v>
      </c>
      <c r="Z51">
        <v>0</v>
      </c>
      <c r="AA51" s="6">
        <v>42752</v>
      </c>
      <c r="AB51" t="s">
        <v>307</v>
      </c>
      <c r="AC51">
        <v>50</v>
      </c>
      <c r="AD51">
        <v>50</v>
      </c>
      <c r="AE51" s="6">
        <v>42821</v>
      </c>
      <c r="AF51" t="s">
        <v>126</v>
      </c>
      <c r="AG51" s="6">
        <v>42821</v>
      </c>
      <c r="AH51">
        <v>2017</v>
      </c>
    </row>
    <row r="52" spans="1:35" ht="12.75">
      <c r="A52" s="9" t="s">
        <v>271</v>
      </c>
      <c r="B52" t="s">
        <v>272</v>
      </c>
      <c r="C52" t="s">
        <v>7</v>
      </c>
      <c r="D52" s="9" t="s">
        <v>27</v>
      </c>
      <c r="E52" t="s">
        <v>308</v>
      </c>
      <c r="F52" t="s">
        <v>309</v>
      </c>
      <c r="G52" t="s">
        <v>309</v>
      </c>
      <c r="H52" t="s">
        <v>310</v>
      </c>
      <c r="I52" t="s">
        <v>311</v>
      </c>
      <c r="J52" t="s">
        <v>312</v>
      </c>
      <c r="K52" t="s">
        <v>142</v>
      </c>
      <c r="L52" t="s">
        <v>11</v>
      </c>
      <c r="M52">
        <v>0</v>
      </c>
      <c r="N52">
        <v>0</v>
      </c>
      <c r="O52" t="s">
        <v>120</v>
      </c>
      <c r="P52" t="s">
        <v>121</v>
      </c>
      <c r="Q52" t="s">
        <v>122</v>
      </c>
      <c r="R52" t="s">
        <v>120</v>
      </c>
      <c r="S52" t="s">
        <v>121</v>
      </c>
      <c r="T52" t="s">
        <v>143</v>
      </c>
      <c r="U52" t="s">
        <v>313</v>
      </c>
      <c r="V52" s="6">
        <v>42746</v>
      </c>
      <c r="W52" s="6">
        <v>42748</v>
      </c>
      <c r="X52">
        <v>51</v>
      </c>
      <c r="Y52">
        <v>2461</v>
      </c>
      <c r="Z52">
        <v>0</v>
      </c>
      <c r="AA52" s="6">
        <v>42753</v>
      </c>
      <c r="AB52" t="s">
        <v>314</v>
      </c>
      <c r="AC52">
        <v>51</v>
      </c>
      <c r="AD52">
        <v>51</v>
      </c>
      <c r="AE52" s="6">
        <v>42821</v>
      </c>
      <c r="AF52" t="s">
        <v>126</v>
      </c>
      <c r="AG52" s="6">
        <v>42821</v>
      </c>
      <c r="AH52">
        <v>2017</v>
      </c>
    </row>
    <row r="53" spans="1:35" ht="12.75">
      <c r="A53" s="9" t="s">
        <v>271</v>
      </c>
      <c r="B53" t="s">
        <v>272</v>
      </c>
      <c r="C53" t="s">
        <v>7</v>
      </c>
      <c r="D53" s="9" t="s">
        <v>173</v>
      </c>
      <c r="E53" t="s">
        <v>174</v>
      </c>
      <c r="F53" t="s">
        <v>296</v>
      </c>
      <c r="G53" t="s">
        <v>216</v>
      </c>
      <c r="H53" t="s">
        <v>297</v>
      </c>
      <c r="I53" t="s">
        <v>298</v>
      </c>
      <c r="J53" t="s">
        <v>299</v>
      </c>
      <c r="K53" t="s">
        <v>142</v>
      </c>
      <c r="L53" t="s">
        <v>11</v>
      </c>
      <c r="M53">
        <v>0</v>
      </c>
      <c r="N53">
        <v>0</v>
      </c>
      <c r="O53" t="s">
        <v>120</v>
      </c>
      <c r="P53" t="s">
        <v>121</v>
      </c>
      <c r="Q53" t="s">
        <v>122</v>
      </c>
      <c r="R53" t="s">
        <v>120</v>
      </c>
      <c r="S53" t="s">
        <v>121</v>
      </c>
      <c r="T53" t="s">
        <v>315</v>
      </c>
      <c r="U53" t="s">
        <v>316</v>
      </c>
      <c r="V53" s="6">
        <v>42753</v>
      </c>
      <c r="W53" s="6">
        <v>42754</v>
      </c>
      <c r="X53">
        <v>52</v>
      </c>
      <c r="Y53">
        <v>1108.5</v>
      </c>
      <c r="Z53">
        <v>0</v>
      </c>
      <c r="AA53" s="6">
        <v>42755</v>
      </c>
      <c r="AB53" t="s">
        <v>317</v>
      </c>
      <c r="AC53">
        <v>52</v>
      </c>
      <c r="AD53">
        <v>52</v>
      </c>
      <c r="AE53" s="6">
        <v>42821</v>
      </c>
      <c r="AF53" t="s">
        <v>126</v>
      </c>
      <c r="AG53" s="6">
        <v>42821</v>
      </c>
      <c r="AH53">
        <v>2017</v>
      </c>
    </row>
    <row r="54" spans="1:35" ht="12.75">
      <c r="A54" s="9" t="s">
        <v>271</v>
      </c>
      <c r="B54" t="s">
        <v>272</v>
      </c>
      <c r="C54" t="s">
        <v>7</v>
      </c>
      <c r="D54" s="9" t="s">
        <v>27</v>
      </c>
      <c r="E54" t="s">
        <v>290</v>
      </c>
      <c r="F54" t="s">
        <v>289</v>
      </c>
      <c r="G54" t="s">
        <v>290</v>
      </c>
      <c r="H54" t="s">
        <v>291</v>
      </c>
      <c r="I54" t="s">
        <v>292</v>
      </c>
      <c r="J54" t="s">
        <v>293</v>
      </c>
      <c r="K54" t="s">
        <v>142</v>
      </c>
      <c r="L54" t="s">
        <v>11</v>
      </c>
      <c r="M54">
        <v>0</v>
      </c>
      <c r="N54">
        <v>0</v>
      </c>
      <c r="O54" t="s">
        <v>120</v>
      </c>
      <c r="P54" t="s">
        <v>121</v>
      </c>
      <c r="Q54" t="s">
        <v>122</v>
      </c>
      <c r="R54" t="s">
        <v>120</v>
      </c>
      <c r="S54" t="s">
        <v>121</v>
      </c>
      <c r="T54" t="s">
        <v>315</v>
      </c>
      <c r="U54" t="s">
        <v>316</v>
      </c>
      <c r="V54" s="6">
        <v>42753</v>
      </c>
      <c r="W54" s="6">
        <v>42754</v>
      </c>
      <c r="X54">
        <v>53</v>
      </c>
      <c r="Y54">
        <v>1108.5</v>
      </c>
      <c r="Z54">
        <v>0</v>
      </c>
      <c r="AA54" s="6">
        <v>42755</v>
      </c>
      <c r="AB54" t="s">
        <v>318</v>
      </c>
      <c r="AC54">
        <v>53</v>
      </c>
      <c r="AD54">
        <v>53</v>
      </c>
      <c r="AE54" s="6">
        <v>42821</v>
      </c>
      <c r="AF54" t="s">
        <v>126</v>
      </c>
      <c r="AG54" s="6">
        <v>42821</v>
      </c>
      <c r="AH54">
        <v>2017</v>
      </c>
    </row>
    <row r="55" spans="1:35" ht="12.75">
      <c r="A55" s="9" t="s">
        <v>271</v>
      </c>
      <c r="B55" t="s">
        <v>272</v>
      </c>
      <c r="C55" t="s">
        <v>7</v>
      </c>
      <c r="D55" s="9" t="s">
        <v>28</v>
      </c>
      <c r="E55" t="s">
        <v>137</v>
      </c>
      <c r="F55" t="s">
        <v>146</v>
      </c>
      <c r="G55" t="s">
        <v>147</v>
      </c>
      <c r="H55" t="s">
        <v>150</v>
      </c>
      <c r="I55" t="s">
        <v>148</v>
      </c>
      <c r="J55" t="s">
        <v>149</v>
      </c>
      <c r="K55" t="s">
        <v>142</v>
      </c>
      <c r="L55" t="s">
        <v>11</v>
      </c>
      <c r="M55">
        <v>0</v>
      </c>
      <c r="N55">
        <v>0</v>
      </c>
      <c r="O55" t="s">
        <v>120</v>
      </c>
      <c r="P55" t="s">
        <v>121</v>
      </c>
      <c r="Q55" t="s">
        <v>122</v>
      </c>
      <c r="R55" t="s">
        <v>120</v>
      </c>
      <c r="S55" t="s">
        <v>319</v>
      </c>
      <c r="T55" t="s">
        <v>319</v>
      </c>
      <c r="U55" t="s">
        <v>320</v>
      </c>
      <c r="V55" s="6">
        <v>42752</v>
      </c>
      <c r="W55" s="6">
        <v>42752</v>
      </c>
      <c r="X55">
        <v>54</v>
      </c>
      <c r="Y55">
        <v>841</v>
      </c>
      <c r="Z55">
        <v>0</v>
      </c>
      <c r="AA55" s="6">
        <v>42753</v>
      </c>
      <c r="AB55" t="s">
        <v>321</v>
      </c>
      <c r="AC55">
        <v>54</v>
      </c>
      <c r="AD55">
        <v>54</v>
      </c>
      <c r="AE55" s="6">
        <v>42821</v>
      </c>
      <c r="AF55" t="s">
        <v>126</v>
      </c>
      <c r="AG55" s="6">
        <v>42821</v>
      </c>
      <c r="AH55">
        <v>2017</v>
      </c>
    </row>
    <row r="56" spans="1:35" ht="12.75">
      <c r="A56" s="9" t="s">
        <v>271</v>
      </c>
      <c r="B56" t="s">
        <v>272</v>
      </c>
      <c r="C56" t="s">
        <v>7</v>
      </c>
      <c r="D56" s="9" t="s">
        <v>173</v>
      </c>
      <c r="E56" t="s">
        <v>322</v>
      </c>
      <c r="F56" t="s">
        <v>175</v>
      </c>
      <c r="G56" t="s">
        <v>126</v>
      </c>
      <c r="H56" t="s">
        <v>323</v>
      </c>
      <c r="I56" t="s">
        <v>324</v>
      </c>
      <c r="J56" t="s">
        <v>325</v>
      </c>
      <c r="K56" t="s">
        <v>326</v>
      </c>
      <c r="L56" t="s">
        <v>11</v>
      </c>
      <c r="M56">
        <v>0</v>
      </c>
      <c r="N56">
        <v>0</v>
      </c>
      <c r="O56" t="s">
        <v>120</v>
      </c>
      <c r="P56" t="s">
        <v>121</v>
      </c>
      <c r="Q56" t="s">
        <v>122</v>
      </c>
      <c r="R56" t="s">
        <v>120</v>
      </c>
      <c r="S56" t="s">
        <v>327</v>
      </c>
      <c r="T56" t="s">
        <v>328</v>
      </c>
      <c r="U56" t="s">
        <v>329</v>
      </c>
      <c r="V56" s="6">
        <v>42758</v>
      </c>
      <c r="W56" s="6">
        <v>42761</v>
      </c>
      <c r="X56">
        <v>55</v>
      </c>
      <c r="Y56">
        <v>3782.5</v>
      </c>
      <c r="Z56">
        <v>0</v>
      </c>
      <c r="AA56" s="6">
        <v>42762</v>
      </c>
      <c r="AB56" t="s">
        <v>330</v>
      </c>
      <c r="AC56">
        <v>55</v>
      </c>
      <c r="AD56">
        <v>55</v>
      </c>
      <c r="AE56" s="6">
        <v>42821</v>
      </c>
      <c r="AF56" t="s">
        <v>126</v>
      </c>
      <c r="AG56" s="6">
        <v>42821</v>
      </c>
      <c r="AH56">
        <v>2017</v>
      </c>
    </row>
    <row r="57" spans="1:35" ht="12.75">
      <c r="A57" s="9" t="s">
        <v>271</v>
      </c>
      <c r="B57" t="s">
        <v>272</v>
      </c>
      <c r="C57" t="s">
        <v>7</v>
      </c>
      <c r="D57" s="9" t="s">
        <v>173</v>
      </c>
      <c r="E57" t="s">
        <v>331</v>
      </c>
      <c r="F57" t="s">
        <v>163</v>
      </c>
      <c r="G57" t="s">
        <v>332</v>
      </c>
      <c r="H57" t="s">
        <v>333</v>
      </c>
      <c r="I57" t="s">
        <v>304</v>
      </c>
      <c r="J57" t="s">
        <v>334</v>
      </c>
      <c r="K57" t="s">
        <v>326</v>
      </c>
      <c r="L57" t="s">
        <v>11</v>
      </c>
      <c r="M57">
        <v>0</v>
      </c>
      <c r="N57">
        <v>0</v>
      </c>
      <c r="O57" t="s">
        <v>120</v>
      </c>
      <c r="P57" t="s">
        <v>121</v>
      </c>
      <c r="Q57" t="s">
        <v>122</v>
      </c>
      <c r="R57" t="s">
        <v>120</v>
      </c>
      <c r="S57" t="s">
        <v>327</v>
      </c>
      <c r="T57" t="s">
        <v>328</v>
      </c>
      <c r="U57" t="s">
        <v>329</v>
      </c>
      <c r="V57" s="6">
        <v>42758</v>
      </c>
      <c r="W57" s="6">
        <v>42761</v>
      </c>
      <c r="X57">
        <v>56</v>
      </c>
      <c r="Y57">
        <v>4152</v>
      </c>
      <c r="Z57">
        <v>0</v>
      </c>
      <c r="AA57" s="6">
        <v>42762</v>
      </c>
      <c r="AB57" t="s">
        <v>335</v>
      </c>
      <c r="AC57">
        <v>56</v>
      </c>
      <c r="AD57">
        <v>56</v>
      </c>
      <c r="AE57" s="6">
        <v>42821</v>
      </c>
      <c r="AF57" t="s">
        <v>126</v>
      </c>
      <c r="AG57" s="6">
        <v>42821</v>
      </c>
      <c r="AH57">
        <v>2017</v>
      </c>
    </row>
    <row r="58" spans="1:35" ht="12.75">
      <c r="A58" s="9" t="s">
        <v>271</v>
      </c>
      <c r="B58" t="s">
        <v>272</v>
      </c>
      <c r="C58" t="s">
        <v>7</v>
      </c>
      <c r="D58" s="9" t="s">
        <v>27</v>
      </c>
      <c r="E58" t="s">
        <v>239</v>
      </c>
      <c r="F58" t="s">
        <v>282</v>
      </c>
      <c r="G58" t="s">
        <v>126</v>
      </c>
      <c r="H58" t="s">
        <v>283</v>
      </c>
      <c r="I58" t="s">
        <v>284</v>
      </c>
      <c r="J58" t="s">
        <v>285</v>
      </c>
      <c r="K58" t="s">
        <v>336</v>
      </c>
      <c r="L58" t="s">
        <v>11</v>
      </c>
      <c r="M58">
        <v>0</v>
      </c>
      <c r="N58">
        <v>0</v>
      </c>
      <c r="O58" t="s">
        <v>120</v>
      </c>
      <c r="P58" t="s">
        <v>121</v>
      </c>
      <c r="Q58" t="s">
        <v>122</v>
      </c>
      <c r="R58" t="s">
        <v>120</v>
      </c>
      <c r="S58" t="s">
        <v>327</v>
      </c>
      <c r="T58" t="s">
        <v>328</v>
      </c>
      <c r="U58" t="s">
        <v>329</v>
      </c>
      <c r="V58" s="6">
        <v>42758</v>
      </c>
      <c r="W58" s="6">
        <v>42761</v>
      </c>
      <c r="X58">
        <v>57</v>
      </c>
      <c r="Y58">
        <v>4359.81</v>
      </c>
      <c r="Z58">
        <v>0</v>
      </c>
      <c r="AA58" s="6">
        <v>42762</v>
      </c>
      <c r="AB58" t="s">
        <v>337</v>
      </c>
      <c r="AC58">
        <v>57</v>
      </c>
      <c r="AD58">
        <v>57</v>
      </c>
      <c r="AE58" s="6">
        <v>42821</v>
      </c>
      <c r="AF58" t="s">
        <v>126</v>
      </c>
      <c r="AG58" s="6">
        <v>42821</v>
      </c>
      <c r="AH58">
        <v>2017</v>
      </c>
    </row>
    <row r="59" spans="1:35" ht="12.75">
      <c r="A59" s="9" t="s">
        <v>271</v>
      </c>
      <c r="B59" t="s">
        <v>272</v>
      </c>
      <c r="C59" t="s">
        <v>7</v>
      </c>
      <c r="D59" s="9" t="s">
        <v>173</v>
      </c>
      <c r="E59" t="s">
        <v>147</v>
      </c>
      <c r="F59" t="s">
        <v>163</v>
      </c>
      <c r="G59" t="s">
        <v>338</v>
      </c>
      <c r="H59" t="s">
        <v>339</v>
      </c>
      <c r="I59" t="s">
        <v>340</v>
      </c>
      <c r="J59" t="s">
        <v>341</v>
      </c>
      <c r="K59" t="s">
        <v>142</v>
      </c>
      <c r="L59" t="s">
        <v>11</v>
      </c>
      <c r="M59">
        <v>0</v>
      </c>
      <c r="N59">
        <v>0</v>
      </c>
      <c r="O59" t="s">
        <v>120</v>
      </c>
      <c r="P59" t="s">
        <v>121</v>
      </c>
      <c r="Q59" t="s">
        <v>122</v>
      </c>
      <c r="R59" t="s">
        <v>120</v>
      </c>
      <c r="S59" t="s">
        <v>121</v>
      </c>
      <c r="T59" t="s">
        <v>151</v>
      </c>
      <c r="U59" t="s">
        <v>342</v>
      </c>
      <c r="V59" s="6">
        <v>42770</v>
      </c>
      <c r="W59" s="6">
        <v>42773</v>
      </c>
      <c r="X59">
        <v>58</v>
      </c>
      <c r="Y59">
        <v>3082.61</v>
      </c>
      <c r="Z59">
        <v>0</v>
      </c>
      <c r="AA59" s="6">
        <v>42774</v>
      </c>
      <c r="AB59" t="s">
        <v>343</v>
      </c>
      <c r="AC59">
        <v>58</v>
      </c>
      <c r="AD59">
        <v>58</v>
      </c>
      <c r="AE59" s="6">
        <v>42821</v>
      </c>
      <c r="AF59" t="s">
        <v>126</v>
      </c>
      <c r="AG59" s="6">
        <v>42821</v>
      </c>
      <c r="AH59">
        <v>2017</v>
      </c>
    </row>
    <row r="60" spans="1:35" ht="12.75">
      <c r="A60" s="9" t="s">
        <v>271</v>
      </c>
      <c r="B60" t="s">
        <v>272</v>
      </c>
      <c r="C60" t="s">
        <v>7</v>
      </c>
      <c r="D60" s="9" t="s">
        <v>27</v>
      </c>
      <c r="E60" t="s">
        <v>239</v>
      </c>
      <c r="F60" t="s">
        <v>282</v>
      </c>
      <c r="G60" t="s">
        <v>239</v>
      </c>
      <c r="H60" t="s">
        <v>283</v>
      </c>
      <c r="I60" t="s">
        <v>284</v>
      </c>
      <c r="J60" t="s">
        <v>285</v>
      </c>
      <c r="K60" t="s">
        <v>344</v>
      </c>
      <c r="L60" t="s">
        <v>11</v>
      </c>
      <c r="M60">
        <v>0</v>
      </c>
      <c r="N60">
        <v>0</v>
      </c>
      <c r="O60" t="s">
        <v>120</v>
      </c>
      <c r="P60" t="s">
        <v>121</v>
      </c>
      <c r="Q60" t="s">
        <v>122</v>
      </c>
      <c r="R60" t="s">
        <v>120</v>
      </c>
      <c r="S60" t="s">
        <v>121</v>
      </c>
      <c r="T60" t="s">
        <v>221</v>
      </c>
      <c r="U60" t="s">
        <v>345</v>
      </c>
      <c r="V60" s="6">
        <v>42767</v>
      </c>
      <c r="W60" s="6">
        <v>42767</v>
      </c>
      <c r="X60">
        <v>59</v>
      </c>
      <c r="Y60">
        <v>507.5</v>
      </c>
      <c r="Z60">
        <v>0</v>
      </c>
      <c r="AA60" s="6">
        <v>42768</v>
      </c>
      <c r="AB60" t="s">
        <v>346</v>
      </c>
      <c r="AC60">
        <v>59</v>
      </c>
      <c r="AD60">
        <v>59</v>
      </c>
      <c r="AE60" s="6">
        <v>42821</v>
      </c>
      <c r="AF60" t="s">
        <v>126</v>
      </c>
      <c r="AG60" s="6">
        <v>42821</v>
      </c>
      <c r="AH60">
        <v>2017</v>
      </c>
    </row>
    <row r="61" spans="1:35" ht="12.75">
      <c r="A61" s="9" t="s">
        <v>271</v>
      </c>
      <c r="B61" t="s">
        <v>272</v>
      </c>
      <c r="C61" t="s">
        <v>7</v>
      </c>
      <c r="D61" s="9" t="s">
        <v>173</v>
      </c>
      <c r="E61" t="s">
        <v>174</v>
      </c>
      <c r="F61" t="s">
        <v>296</v>
      </c>
      <c r="G61" t="s">
        <v>216</v>
      </c>
      <c r="H61" t="s">
        <v>297</v>
      </c>
      <c r="I61" t="s">
        <v>298</v>
      </c>
      <c r="J61" t="s">
        <v>299</v>
      </c>
      <c r="K61" t="s">
        <v>142</v>
      </c>
      <c r="L61" t="s">
        <v>11</v>
      </c>
      <c r="M61">
        <v>0</v>
      </c>
      <c r="N61">
        <v>0</v>
      </c>
      <c r="O61" t="s">
        <v>120</v>
      </c>
      <c r="P61" t="s">
        <v>121</v>
      </c>
      <c r="Q61" t="s">
        <v>122</v>
      </c>
      <c r="R61" t="s">
        <v>120</v>
      </c>
      <c r="S61" t="s">
        <v>121</v>
      </c>
      <c r="T61" t="s">
        <v>221</v>
      </c>
      <c r="U61" t="s">
        <v>347</v>
      </c>
      <c r="V61" s="6">
        <v>42781</v>
      </c>
      <c r="W61" s="6">
        <v>42781</v>
      </c>
      <c r="X61">
        <v>60</v>
      </c>
      <c r="Y61">
        <v>827.3</v>
      </c>
      <c r="Z61">
        <v>0</v>
      </c>
      <c r="AA61" s="6">
        <v>42782</v>
      </c>
      <c r="AB61" t="s">
        <v>348</v>
      </c>
      <c r="AC61">
        <v>60</v>
      </c>
      <c r="AD61">
        <v>60</v>
      </c>
      <c r="AE61" s="6">
        <v>42821</v>
      </c>
      <c r="AF61" t="s">
        <v>126</v>
      </c>
      <c r="AG61" s="6">
        <v>42821</v>
      </c>
      <c r="AH61">
        <v>2017</v>
      </c>
    </row>
    <row r="62" spans="1:35" ht="12.75">
      <c r="A62" s="9" t="s">
        <v>271</v>
      </c>
      <c r="B62" t="s">
        <v>272</v>
      </c>
      <c r="C62" t="s">
        <v>7</v>
      </c>
      <c r="D62" s="9" t="s">
        <v>173</v>
      </c>
      <c r="E62" t="s">
        <v>219</v>
      </c>
      <c r="F62" t="s">
        <v>163</v>
      </c>
      <c r="G62" t="s">
        <v>216</v>
      </c>
      <c r="H62" t="s">
        <v>349</v>
      </c>
      <c r="I62" t="s">
        <v>350</v>
      </c>
      <c r="J62" t="s">
        <v>351</v>
      </c>
      <c r="K62" t="s">
        <v>326</v>
      </c>
      <c r="L62" t="s">
        <v>11</v>
      </c>
      <c r="M62">
        <v>0</v>
      </c>
      <c r="N62">
        <v>0</v>
      </c>
      <c r="O62" t="s">
        <v>120</v>
      </c>
      <c r="P62" t="s">
        <v>121</v>
      </c>
      <c r="Q62" t="s">
        <v>122</v>
      </c>
      <c r="R62" t="s">
        <v>120</v>
      </c>
      <c r="S62" t="s">
        <v>123</v>
      </c>
      <c r="T62" t="s">
        <v>123</v>
      </c>
      <c r="U62" t="s">
        <v>352</v>
      </c>
      <c r="V62" s="6">
        <v>42782</v>
      </c>
      <c r="W62" s="6">
        <v>42784</v>
      </c>
      <c r="X62">
        <v>61</v>
      </c>
      <c r="Y62">
        <v>4173</v>
      </c>
      <c r="Z62">
        <v>0</v>
      </c>
      <c r="AA62" s="6">
        <v>42788</v>
      </c>
      <c r="AB62" t="s">
        <v>353</v>
      </c>
      <c r="AC62">
        <v>61</v>
      </c>
      <c r="AD62">
        <v>61</v>
      </c>
      <c r="AE62" s="6">
        <v>42821</v>
      </c>
      <c r="AF62" t="s">
        <v>126</v>
      </c>
      <c r="AG62" s="6">
        <v>42821</v>
      </c>
      <c r="AH62">
        <v>2017</v>
      </c>
    </row>
    <row r="63" spans="1:35" ht="12.75">
      <c r="A63" s="9" t="s">
        <v>271</v>
      </c>
      <c r="B63" t="s">
        <v>272</v>
      </c>
      <c r="C63" t="s">
        <v>7</v>
      </c>
      <c r="D63" s="9" t="s">
        <v>29</v>
      </c>
      <c r="E63" t="s">
        <v>255</v>
      </c>
      <c r="F63" t="s">
        <v>256</v>
      </c>
      <c r="G63" t="s">
        <v>255</v>
      </c>
      <c r="H63" t="s">
        <v>257</v>
      </c>
      <c r="I63" t="s">
        <v>258</v>
      </c>
      <c r="J63" t="s">
        <v>259</v>
      </c>
      <c r="K63" t="s">
        <v>354</v>
      </c>
      <c r="L63" t="s">
        <v>11</v>
      </c>
      <c r="M63">
        <v>0</v>
      </c>
      <c r="N63">
        <v>0</v>
      </c>
      <c r="O63" t="s">
        <v>120</v>
      </c>
      <c r="P63" t="s">
        <v>121</v>
      </c>
      <c r="Q63" t="s">
        <v>122</v>
      </c>
      <c r="R63" t="s">
        <v>120</v>
      </c>
      <c r="S63" t="s">
        <v>123</v>
      </c>
      <c r="T63" t="s">
        <v>123</v>
      </c>
      <c r="U63" t="s">
        <v>355</v>
      </c>
      <c r="V63" s="6">
        <v>42775</v>
      </c>
      <c r="W63" s="6">
        <v>42776</v>
      </c>
      <c r="X63">
        <v>62</v>
      </c>
      <c r="Y63">
        <v>1414.5</v>
      </c>
      <c r="Z63">
        <v>0</v>
      </c>
      <c r="AA63" s="6">
        <v>42711</v>
      </c>
      <c r="AB63" t="s">
        <v>356</v>
      </c>
      <c r="AC63">
        <v>62</v>
      </c>
      <c r="AD63">
        <v>62</v>
      </c>
      <c r="AE63" s="6">
        <v>42821</v>
      </c>
      <c r="AF63" t="s">
        <v>126</v>
      </c>
      <c r="AG63" s="6">
        <v>42821</v>
      </c>
      <c r="AH63">
        <v>2017</v>
      </c>
    </row>
    <row r="64" spans="1:35" ht="12.75">
      <c r="A64" s="9" t="s">
        <v>271</v>
      </c>
      <c r="B64" t="s">
        <v>272</v>
      </c>
      <c r="C64" t="s">
        <v>7</v>
      </c>
      <c r="D64" s="9" t="s">
        <v>173</v>
      </c>
      <c r="E64" t="s">
        <v>147</v>
      </c>
      <c r="F64" t="s">
        <v>163</v>
      </c>
      <c r="G64" t="s">
        <v>338</v>
      </c>
      <c r="H64" t="s">
        <v>339</v>
      </c>
      <c r="I64" t="s">
        <v>340</v>
      </c>
      <c r="J64" t="s">
        <v>341</v>
      </c>
      <c r="K64" t="s">
        <v>142</v>
      </c>
      <c r="L64" t="s">
        <v>11</v>
      </c>
      <c r="M64">
        <v>0</v>
      </c>
      <c r="N64">
        <v>0</v>
      </c>
      <c r="O64" t="s">
        <v>120</v>
      </c>
      <c r="P64" t="s">
        <v>121</v>
      </c>
      <c r="Q64" t="s">
        <v>122</v>
      </c>
      <c r="R64" t="s">
        <v>120</v>
      </c>
      <c r="S64" t="s">
        <v>121</v>
      </c>
      <c r="T64" t="s">
        <v>357</v>
      </c>
      <c r="U64" t="s">
        <v>358</v>
      </c>
      <c r="V64" s="6">
        <v>42783</v>
      </c>
      <c r="W64" s="6">
        <v>42784</v>
      </c>
      <c r="X64">
        <v>63</v>
      </c>
      <c r="Y64">
        <v>824</v>
      </c>
      <c r="Z64">
        <v>0</v>
      </c>
      <c r="AA64" s="6">
        <v>42785</v>
      </c>
      <c r="AB64" t="s">
        <v>359</v>
      </c>
      <c r="AC64">
        <v>63</v>
      </c>
      <c r="AD64">
        <v>63</v>
      </c>
      <c r="AE64" s="6">
        <v>42821</v>
      </c>
      <c r="AF64" t="s">
        <v>126</v>
      </c>
      <c r="AG64" s="6">
        <v>42821</v>
      </c>
      <c r="AH64">
        <v>2017</v>
      </c>
    </row>
    <row r="65" spans="1:35" ht="12.75">
      <c r="A65" s="9" t="s">
        <v>271</v>
      </c>
      <c r="B65" t="s">
        <v>272</v>
      </c>
      <c r="C65" t="s">
        <v>7</v>
      </c>
      <c r="D65" s="9" t="s">
        <v>173</v>
      </c>
      <c r="E65" t="s">
        <v>147</v>
      </c>
      <c r="F65" t="s">
        <v>163</v>
      </c>
      <c r="G65" t="s">
        <v>338</v>
      </c>
      <c r="H65" t="s">
        <v>339</v>
      </c>
      <c r="I65" t="s">
        <v>340</v>
      </c>
      <c r="J65" t="s">
        <v>341</v>
      </c>
      <c r="K65" t="s">
        <v>344</v>
      </c>
      <c r="L65" t="s">
        <v>11</v>
      </c>
      <c r="M65">
        <v>0</v>
      </c>
      <c r="N65">
        <v>0</v>
      </c>
      <c r="O65" t="s">
        <v>120</v>
      </c>
      <c r="P65" t="s">
        <v>121</v>
      </c>
      <c r="Q65" t="s">
        <v>122</v>
      </c>
      <c r="R65" t="s">
        <v>120</v>
      </c>
      <c r="S65" t="s">
        <v>121</v>
      </c>
      <c r="T65" t="s">
        <v>221</v>
      </c>
      <c r="U65" t="s">
        <v>360</v>
      </c>
      <c r="V65" s="6">
        <v>42789</v>
      </c>
      <c r="W65" s="6">
        <v>42790</v>
      </c>
      <c r="X65">
        <v>64</v>
      </c>
      <c r="Y65">
        <v>537</v>
      </c>
      <c r="Z65">
        <v>0</v>
      </c>
      <c r="AA65" s="6">
        <v>42768</v>
      </c>
      <c r="AB65" t="s">
        <v>361</v>
      </c>
      <c r="AC65">
        <v>64</v>
      </c>
      <c r="AD65">
        <v>64</v>
      </c>
      <c r="AE65" s="6">
        <v>42821</v>
      </c>
      <c r="AF65" t="s">
        <v>126</v>
      </c>
      <c r="AG65" s="6">
        <v>42821</v>
      </c>
      <c r="AH65">
        <v>2017</v>
      </c>
    </row>
    <row r="66" spans="1:35" ht="12.75">
      <c r="A66" s="9" t="s">
        <v>271</v>
      </c>
      <c r="B66" t="s">
        <v>272</v>
      </c>
      <c r="C66" t="s">
        <v>7</v>
      </c>
      <c r="D66" s="9" t="s">
        <v>27</v>
      </c>
      <c r="E66" t="s">
        <v>288</v>
      </c>
      <c r="F66" t="s">
        <v>289</v>
      </c>
      <c r="G66" t="s">
        <v>290</v>
      </c>
      <c r="H66" t="s">
        <v>291</v>
      </c>
      <c r="I66" t="s">
        <v>292</v>
      </c>
      <c r="J66" t="s">
        <v>293</v>
      </c>
      <c r="K66" t="s">
        <v>142</v>
      </c>
      <c r="L66" t="s">
        <v>11</v>
      </c>
      <c r="M66">
        <v>0</v>
      </c>
      <c r="N66">
        <v>0</v>
      </c>
      <c r="O66" t="s">
        <v>120</v>
      </c>
      <c r="P66" t="s">
        <v>121</v>
      </c>
      <c r="Q66" t="s">
        <v>122</v>
      </c>
      <c r="R66" t="s">
        <v>120</v>
      </c>
      <c r="S66" t="s">
        <v>121</v>
      </c>
      <c r="T66" t="s">
        <v>362</v>
      </c>
      <c r="U66" t="s">
        <v>363</v>
      </c>
      <c r="V66" s="6">
        <v>42789</v>
      </c>
      <c r="W66" s="6">
        <v>42789</v>
      </c>
      <c r="X66">
        <v>65</v>
      </c>
      <c r="Y66">
        <v>857.9</v>
      </c>
      <c r="Z66">
        <v>0</v>
      </c>
      <c r="AA66" s="6">
        <v>42793</v>
      </c>
      <c r="AB66" t="s">
        <v>364</v>
      </c>
      <c r="AC66">
        <v>65</v>
      </c>
      <c r="AD66">
        <v>65</v>
      </c>
      <c r="AE66" s="6">
        <v>42821</v>
      </c>
      <c r="AF66" t="s">
        <v>126</v>
      </c>
      <c r="AG66" s="6">
        <v>42821</v>
      </c>
      <c r="AH66">
        <v>2017</v>
      </c>
    </row>
    <row r="67" spans="1:35" ht="12.75">
      <c r="A67" s="9" t="s">
        <v>271</v>
      </c>
      <c r="B67" t="s">
        <v>272</v>
      </c>
      <c r="C67" t="s">
        <v>7</v>
      </c>
      <c r="D67" s="9" t="s">
        <v>29</v>
      </c>
      <c r="E67" t="s">
        <v>255</v>
      </c>
      <c r="F67" t="s">
        <v>256</v>
      </c>
      <c r="G67" t="s">
        <v>255</v>
      </c>
      <c r="H67" t="s">
        <v>257</v>
      </c>
      <c r="I67" t="s">
        <v>258</v>
      </c>
      <c r="J67" t="s">
        <v>259</v>
      </c>
      <c r="K67" t="s">
        <v>243</v>
      </c>
      <c r="L67" t="s">
        <v>11</v>
      </c>
      <c r="M67">
        <v>0</v>
      </c>
      <c r="N67">
        <v>0</v>
      </c>
      <c r="O67" t="s">
        <v>120</v>
      </c>
      <c r="P67" t="s">
        <v>121</v>
      </c>
      <c r="Q67" t="s">
        <v>122</v>
      </c>
      <c r="R67" t="s">
        <v>120</v>
      </c>
      <c r="S67" t="s">
        <v>121</v>
      </c>
      <c r="T67" t="s">
        <v>143</v>
      </c>
      <c r="U67" t="s">
        <v>142</v>
      </c>
      <c r="V67" s="6">
        <v>42747</v>
      </c>
      <c r="W67" s="6">
        <v>42748</v>
      </c>
      <c r="X67">
        <v>66</v>
      </c>
      <c r="Y67">
        <v>2330</v>
      </c>
      <c r="Z67">
        <v>0</v>
      </c>
      <c r="AA67" s="6">
        <v>42749</v>
      </c>
      <c r="AB67" t="s">
        <v>365</v>
      </c>
      <c r="AC67">
        <v>66</v>
      </c>
      <c r="AD67">
        <v>66</v>
      </c>
      <c r="AE67" s="6">
        <v>42836</v>
      </c>
      <c r="AF67" t="s">
        <v>126</v>
      </c>
      <c r="AG67" s="6">
        <v>42836</v>
      </c>
      <c r="AH67">
        <v>2017</v>
      </c>
    </row>
    <row r="68" spans="1:35" ht="12.75">
      <c r="A68" s="9" t="s">
        <v>271</v>
      </c>
      <c r="B68" t="s">
        <v>272</v>
      </c>
      <c r="C68" t="s">
        <v>7</v>
      </c>
      <c r="D68" s="9" t="s">
        <v>28</v>
      </c>
      <c r="E68" t="s">
        <v>137</v>
      </c>
      <c r="F68" t="s">
        <v>146</v>
      </c>
      <c r="G68" t="s">
        <v>147</v>
      </c>
      <c r="H68" t="s">
        <v>150</v>
      </c>
      <c r="I68" t="s">
        <v>148</v>
      </c>
      <c r="J68" t="s">
        <v>149</v>
      </c>
      <c r="K68" t="s">
        <v>142</v>
      </c>
      <c r="L68" t="s">
        <v>11</v>
      </c>
      <c r="M68">
        <v>0</v>
      </c>
      <c r="N68">
        <v>0</v>
      </c>
      <c r="O68" t="s">
        <v>120</v>
      </c>
      <c r="P68" t="s">
        <v>121</v>
      </c>
      <c r="Q68" t="s">
        <v>122</v>
      </c>
      <c r="R68" t="s">
        <v>120</v>
      </c>
      <c r="S68" t="s">
        <v>121</v>
      </c>
      <c r="T68" t="s">
        <v>143</v>
      </c>
      <c r="U68" t="s">
        <v>142</v>
      </c>
      <c r="V68" s="6">
        <v>42747</v>
      </c>
      <c r="W68" s="6">
        <v>42748</v>
      </c>
      <c r="X68">
        <v>67</v>
      </c>
      <c r="Y68">
        <v>2330</v>
      </c>
      <c r="Z68">
        <v>0</v>
      </c>
      <c r="AA68" s="6">
        <v>42749</v>
      </c>
      <c r="AB68" t="s">
        <v>366</v>
      </c>
      <c r="AC68">
        <v>67</v>
      </c>
      <c r="AD68">
        <v>67</v>
      </c>
      <c r="AE68" s="6">
        <v>42836</v>
      </c>
      <c r="AF68" t="s">
        <v>126</v>
      </c>
      <c r="AG68" s="6">
        <v>42836</v>
      </c>
      <c r="AH68">
        <v>2017</v>
      </c>
    </row>
    <row r="69" spans="1:35" ht="12.75">
      <c r="A69" s="9" t="s">
        <v>271</v>
      </c>
      <c r="B69" t="s">
        <v>272</v>
      </c>
      <c r="C69" t="s">
        <v>7</v>
      </c>
      <c r="D69" s="9" t="s">
        <v>29</v>
      </c>
      <c r="E69" t="s">
        <v>255</v>
      </c>
      <c r="F69" t="s">
        <v>256</v>
      </c>
      <c r="G69" t="s">
        <v>255</v>
      </c>
      <c r="H69" t="s">
        <v>257</v>
      </c>
      <c r="I69" t="s">
        <v>258</v>
      </c>
      <c r="J69" t="s">
        <v>259</v>
      </c>
      <c r="K69" t="s">
        <v>243</v>
      </c>
      <c r="L69" t="s">
        <v>11</v>
      </c>
      <c r="M69">
        <v>0</v>
      </c>
      <c r="N69">
        <v>0</v>
      </c>
      <c r="O69" t="s">
        <v>120</v>
      </c>
      <c r="P69" t="s">
        <v>121</v>
      </c>
      <c r="Q69" t="s">
        <v>122</v>
      </c>
      <c r="R69" t="s">
        <v>120</v>
      </c>
      <c r="S69" t="s">
        <v>123</v>
      </c>
      <c r="T69" t="s">
        <v>123</v>
      </c>
      <c r="U69" t="s">
        <v>142</v>
      </c>
      <c r="V69" s="6">
        <v>42775</v>
      </c>
      <c r="W69" s="6">
        <v>42776</v>
      </c>
      <c r="X69">
        <v>68</v>
      </c>
      <c r="Y69">
        <v>2500</v>
      </c>
      <c r="Z69">
        <v>0</v>
      </c>
      <c r="AA69" s="6">
        <v>42777</v>
      </c>
      <c r="AB69" t="s">
        <v>367</v>
      </c>
      <c r="AC69">
        <v>68</v>
      </c>
      <c r="AD69">
        <v>68</v>
      </c>
      <c r="AE69" s="6">
        <v>42836</v>
      </c>
      <c r="AF69" t="s">
        <v>126</v>
      </c>
      <c r="AG69" s="6">
        <v>42836</v>
      </c>
      <c r="AH69">
        <v>2017</v>
      </c>
    </row>
    <row r="70" spans="1:35" ht="12.75">
      <c r="A70" s="9" t="s">
        <v>271</v>
      </c>
      <c r="B70" t="s">
        <v>272</v>
      </c>
      <c r="C70" t="s">
        <v>7</v>
      </c>
      <c r="D70" s="9" t="s">
        <v>173</v>
      </c>
      <c r="E70" t="s">
        <v>147</v>
      </c>
      <c r="F70" t="s">
        <v>163</v>
      </c>
      <c r="G70" t="s">
        <v>338</v>
      </c>
      <c r="H70" t="s">
        <v>339</v>
      </c>
      <c r="I70" t="s">
        <v>340</v>
      </c>
      <c r="J70" t="s">
        <v>341</v>
      </c>
      <c r="K70" t="s">
        <v>142</v>
      </c>
      <c r="L70" t="s">
        <v>11</v>
      </c>
      <c r="M70">
        <v>0</v>
      </c>
      <c r="N70">
        <v>0</v>
      </c>
      <c r="O70" t="s">
        <v>120</v>
      </c>
      <c r="P70" t="s">
        <v>121</v>
      </c>
      <c r="Q70" t="s">
        <v>122</v>
      </c>
      <c r="R70" t="s">
        <v>120</v>
      </c>
      <c r="S70" t="s">
        <v>121</v>
      </c>
      <c r="T70" t="s">
        <v>221</v>
      </c>
      <c r="U70" t="s">
        <v>368</v>
      </c>
      <c r="V70" s="6">
        <v>42809</v>
      </c>
      <c r="W70" s="6">
        <v>42810</v>
      </c>
      <c r="X70">
        <v>69</v>
      </c>
      <c r="Y70">
        <v>773</v>
      </c>
      <c r="Z70">
        <v>0</v>
      </c>
      <c r="AA70" s="6">
        <v>42811</v>
      </c>
      <c r="AB70" t="s">
        <v>369</v>
      </c>
      <c r="AC70">
        <v>69</v>
      </c>
      <c r="AD70">
        <v>69</v>
      </c>
      <c r="AE70" s="6">
        <v>42836</v>
      </c>
      <c r="AF70" t="s">
        <v>126</v>
      </c>
      <c r="AG70" s="6">
        <v>42836</v>
      </c>
      <c r="AH70">
        <v>2017</v>
      </c>
    </row>
    <row r="71" spans="1:35" ht="12.75">
      <c r="A71" s="9" t="s">
        <v>271</v>
      </c>
      <c r="B71" t="s">
        <v>272</v>
      </c>
      <c r="C71" t="s">
        <v>7</v>
      </c>
      <c r="D71" s="9" t="s">
        <v>173</v>
      </c>
      <c r="E71" t="s">
        <v>219</v>
      </c>
      <c r="F71" t="s">
        <v>175</v>
      </c>
      <c r="G71" t="s">
        <v>216</v>
      </c>
      <c r="H71" t="s">
        <v>176</v>
      </c>
      <c r="I71" t="s">
        <v>177</v>
      </c>
      <c r="J71" t="s">
        <v>178</v>
      </c>
      <c r="K71" t="s">
        <v>142</v>
      </c>
      <c r="L71" t="s">
        <v>10</v>
      </c>
      <c r="M71">
        <v>0</v>
      </c>
      <c r="N71">
        <v>0</v>
      </c>
      <c r="O71" t="s">
        <v>120</v>
      </c>
      <c r="P71" t="s">
        <v>121</v>
      </c>
      <c r="Q71" t="s">
        <v>122</v>
      </c>
      <c r="R71" t="s">
        <v>179</v>
      </c>
      <c r="S71" t="s">
        <v>180</v>
      </c>
      <c r="T71" t="s">
        <v>199</v>
      </c>
      <c r="U71" t="s">
        <v>370</v>
      </c>
      <c r="V71" s="6">
        <v>42781</v>
      </c>
      <c r="W71" s="6">
        <v>42790</v>
      </c>
      <c r="X71">
        <v>70</v>
      </c>
      <c r="Y71">
        <v>11309.6</v>
      </c>
      <c r="Z71">
        <v>0</v>
      </c>
      <c r="AA71" s="6">
        <v>42793</v>
      </c>
      <c r="AB71" t="s">
        <v>371</v>
      </c>
      <c r="AC71">
        <v>70</v>
      </c>
      <c r="AD71">
        <v>70</v>
      </c>
      <c r="AE71" s="6">
        <v>42836</v>
      </c>
      <c r="AF71" t="s">
        <v>126</v>
      </c>
      <c r="AG71" s="6">
        <v>42836</v>
      </c>
      <c r="AH71">
        <v>2017</v>
      </c>
    </row>
    <row r="72" spans="1:35" ht="12.75">
      <c r="A72" s="9" t="s">
        <v>271</v>
      </c>
      <c r="B72" t="s">
        <v>272</v>
      </c>
      <c r="C72" t="s">
        <v>7</v>
      </c>
      <c r="D72" s="9" t="s">
        <v>29</v>
      </c>
      <c r="E72" t="s">
        <v>255</v>
      </c>
      <c r="F72" t="s">
        <v>256</v>
      </c>
      <c r="G72" t="s">
        <v>255</v>
      </c>
      <c r="H72" t="s">
        <v>257</v>
      </c>
      <c r="I72" t="s">
        <v>258</v>
      </c>
      <c r="J72" t="s">
        <v>259</v>
      </c>
      <c r="K72" t="s">
        <v>243</v>
      </c>
      <c r="L72" t="s">
        <v>11</v>
      </c>
      <c r="M72">
        <v>0</v>
      </c>
      <c r="N72">
        <v>0</v>
      </c>
      <c r="O72" t="s">
        <v>120</v>
      </c>
      <c r="P72" t="s">
        <v>121</v>
      </c>
      <c r="Q72" t="s">
        <v>122</v>
      </c>
      <c r="R72" t="s">
        <v>372</v>
      </c>
      <c r="S72" t="s">
        <v>373</v>
      </c>
      <c r="T72" t="s">
        <v>373</v>
      </c>
      <c r="U72" t="s">
        <v>142</v>
      </c>
      <c r="V72" s="6">
        <v>42798</v>
      </c>
      <c r="W72" s="6">
        <v>42802</v>
      </c>
      <c r="X72">
        <v>71</v>
      </c>
      <c r="Y72">
        <v>13660.55</v>
      </c>
      <c r="Z72">
        <v>0</v>
      </c>
      <c r="AA72" s="6">
        <v>42803</v>
      </c>
      <c r="AB72" t="s">
        <v>374</v>
      </c>
      <c r="AC72">
        <v>71</v>
      </c>
      <c r="AD72">
        <v>71</v>
      </c>
      <c r="AE72" s="6">
        <v>42836</v>
      </c>
      <c r="AF72" t="s">
        <v>126</v>
      </c>
      <c r="AG72" s="6">
        <v>42836</v>
      </c>
      <c r="AH72">
        <v>2017</v>
      </c>
    </row>
    <row r="73" spans="1:35" ht="12.75">
      <c r="A73" s="9" t="s">
        <v>111</v>
      </c>
      <c r="B73" t="s">
        <v>112</v>
      </c>
      <c r="C73" t="s">
        <v>7</v>
      </c>
      <c r="D73" s="9" t="s">
        <v>28</v>
      </c>
      <c r="E73" t="s">
        <v>137</v>
      </c>
      <c r="F73" t="s">
        <v>146</v>
      </c>
      <c r="G73" t="s">
        <v>147</v>
      </c>
      <c r="H73" t="s">
        <v>150</v>
      </c>
      <c r="I73" t="s">
        <v>148</v>
      </c>
      <c r="J73" t="s">
        <v>149</v>
      </c>
      <c r="K73" t="s">
        <v>142</v>
      </c>
      <c r="L73" t="s">
        <v>10</v>
      </c>
      <c r="M73">
        <v>0</v>
      </c>
      <c r="N73">
        <v>0</v>
      </c>
      <c r="O73" t="s">
        <v>120</v>
      </c>
      <c r="P73" t="s">
        <v>121</v>
      </c>
      <c r="Q73" t="s">
        <v>122</v>
      </c>
      <c r="R73" t="s">
        <v>179</v>
      </c>
      <c r="S73" t="s">
        <v>263</v>
      </c>
      <c r="T73" t="s">
        <v>264</v>
      </c>
      <c r="U73" t="s">
        <v>375</v>
      </c>
      <c r="V73" s="6">
        <v>42717</v>
      </c>
      <c r="W73" s="6">
        <v>42719</v>
      </c>
      <c r="X73">
        <v>72</v>
      </c>
      <c r="Y73">
        <v>16200</v>
      </c>
      <c r="Z73">
        <v>0</v>
      </c>
      <c r="AA73" s="6">
        <v>42724</v>
      </c>
      <c r="AB73" t="s">
        <v>376</v>
      </c>
      <c r="AC73">
        <v>72</v>
      </c>
      <c r="AD73">
        <v>72</v>
      </c>
      <c r="AE73" s="6">
        <v>42880</v>
      </c>
      <c r="AF73" t="s">
        <v>126</v>
      </c>
      <c r="AG73" s="6">
        <v>42880</v>
      </c>
      <c r="AH73">
        <v>2017</v>
      </c>
    </row>
    <row r="74" spans="1:35" ht="12.75">
      <c r="A74" s="9" t="s">
        <v>111</v>
      </c>
      <c r="B74" t="s">
        <v>112</v>
      </c>
      <c r="C74" t="s">
        <v>7</v>
      </c>
      <c r="D74" s="9" t="s">
        <v>29</v>
      </c>
      <c r="E74" t="s">
        <v>255</v>
      </c>
      <c r="F74" t="s">
        <v>256</v>
      </c>
      <c r="G74" t="s">
        <v>255</v>
      </c>
      <c r="H74" t="s">
        <v>257</v>
      </c>
      <c r="I74" t="s">
        <v>258</v>
      </c>
      <c r="J74" t="s">
        <v>259</v>
      </c>
      <c r="K74" t="s">
        <v>142</v>
      </c>
      <c r="L74" t="s">
        <v>10</v>
      </c>
      <c r="M74">
        <v>0</v>
      </c>
      <c r="N74">
        <v>0</v>
      </c>
      <c r="O74" t="s">
        <v>120</v>
      </c>
      <c r="P74" t="s">
        <v>121</v>
      </c>
      <c r="Q74" t="s">
        <v>122</v>
      </c>
      <c r="R74" t="s">
        <v>179</v>
      </c>
      <c r="S74" t="s">
        <v>263</v>
      </c>
      <c r="T74" t="s">
        <v>264</v>
      </c>
      <c r="U74" t="s">
        <v>375</v>
      </c>
      <c r="V74" s="6">
        <v>42717</v>
      </c>
      <c r="W74" s="6">
        <v>42719</v>
      </c>
      <c r="X74">
        <v>73</v>
      </c>
      <c r="Y74">
        <v>17400</v>
      </c>
      <c r="Z74">
        <v>0</v>
      </c>
      <c r="AA74" s="6">
        <v>42724</v>
      </c>
      <c r="AB74" t="s">
        <v>377</v>
      </c>
      <c r="AC74">
        <v>73</v>
      </c>
      <c r="AD74">
        <v>73</v>
      </c>
      <c r="AE74" s="6">
        <v>42880</v>
      </c>
      <c r="AF74" t="s">
        <v>126</v>
      </c>
      <c r="AG74" s="6">
        <v>42880</v>
      </c>
      <c r="AH74">
        <v>2017</v>
      </c>
    </row>
    <row r="75" spans="1:35" ht="12.75">
      <c r="A75" s="9" t="s">
        <v>271</v>
      </c>
      <c r="B75" t="s">
        <v>378</v>
      </c>
      <c r="C75" t="s">
        <v>7</v>
      </c>
      <c r="D75" s="9" t="s">
        <v>27</v>
      </c>
      <c r="E75" t="s">
        <v>308</v>
      </c>
      <c r="F75" t="s">
        <v>309</v>
      </c>
      <c r="G75" t="s">
        <v>309</v>
      </c>
      <c r="H75" t="s">
        <v>310</v>
      </c>
      <c r="I75" t="s">
        <v>311</v>
      </c>
      <c r="J75" t="s">
        <v>312</v>
      </c>
      <c r="K75" t="s">
        <v>142</v>
      </c>
      <c r="L75" t="s">
        <v>11</v>
      </c>
      <c r="M75">
        <v>0</v>
      </c>
      <c r="N75">
        <v>0</v>
      </c>
      <c r="O75" t="s">
        <v>120</v>
      </c>
      <c r="P75" t="s">
        <v>121</v>
      </c>
      <c r="Q75" t="s">
        <v>122</v>
      </c>
      <c r="R75" t="s">
        <v>120</v>
      </c>
      <c r="S75" t="s">
        <v>121</v>
      </c>
      <c r="T75" t="s">
        <v>159</v>
      </c>
      <c r="U75" t="s">
        <v>379</v>
      </c>
      <c r="V75" s="6">
        <v>42829</v>
      </c>
      <c r="W75" s="6">
        <v>42831</v>
      </c>
      <c r="X75">
        <v>74</v>
      </c>
      <c r="Y75">
        <v>875.56</v>
      </c>
      <c r="Z75">
        <v>0</v>
      </c>
      <c r="AA75" s="6">
        <v>42832</v>
      </c>
      <c r="AB75" t="s">
        <v>380</v>
      </c>
      <c r="AC75">
        <v>74</v>
      </c>
      <c r="AD75">
        <v>74</v>
      </c>
      <c r="AE75" s="6">
        <v>42880</v>
      </c>
      <c r="AF75" t="s">
        <v>126</v>
      </c>
      <c r="AG75" s="6">
        <v>42880</v>
      </c>
      <c r="AH75">
        <v>2017</v>
      </c>
    </row>
    <row r="76" spans="1:35" ht="12.75">
      <c r="A76" s="9" t="s">
        <v>271</v>
      </c>
      <c r="B76" t="s">
        <v>378</v>
      </c>
      <c r="C76" t="s">
        <v>7</v>
      </c>
      <c r="D76" s="9" t="s">
        <v>27</v>
      </c>
      <c r="E76" t="s">
        <v>136</v>
      </c>
      <c r="F76" t="s">
        <v>137</v>
      </c>
      <c r="G76" t="s">
        <v>309</v>
      </c>
      <c r="H76" t="s">
        <v>139</v>
      </c>
      <c r="I76" t="s">
        <v>140</v>
      </c>
      <c r="J76" t="s">
        <v>141</v>
      </c>
      <c r="K76" t="s">
        <v>142</v>
      </c>
      <c r="L76" t="s">
        <v>11</v>
      </c>
      <c r="M76">
        <v>0</v>
      </c>
      <c r="N76">
        <v>0</v>
      </c>
      <c r="O76" t="s">
        <v>120</v>
      </c>
      <c r="P76" t="s">
        <v>121</v>
      </c>
      <c r="Q76" t="s">
        <v>122</v>
      </c>
      <c r="R76" t="s">
        <v>120</v>
      </c>
      <c r="S76" t="s">
        <v>121</v>
      </c>
      <c r="T76" t="s">
        <v>159</v>
      </c>
      <c r="U76" t="s">
        <v>381</v>
      </c>
      <c r="V76" s="6">
        <v>42829</v>
      </c>
      <c r="W76" s="6">
        <v>42831</v>
      </c>
      <c r="X76">
        <v>75</v>
      </c>
      <c r="Y76">
        <v>1072.56</v>
      </c>
      <c r="Z76">
        <v>0</v>
      </c>
      <c r="AA76" s="6">
        <v>42832</v>
      </c>
      <c r="AB76" t="s">
        <v>382</v>
      </c>
      <c r="AC76">
        <v>75</v>
      </c>
      <c r="AD76">
        <v>75</v>
      </c>
      <c r="AE76" s="6">
        <v>42880</v>
      </c>
      <c r="AF76" t="s">
        <v>126</v>
      </c>
      <c r="AG76" s="6">
        <v>42880</v>
      </c>
      <c r="AH76">
        <v>2017</v>
      </c>
    </row>
    <row r="77" spans="1:35" ht="12.75">
      <c r="A77" s="9" t="s">
        <v>271</v>
      </c>
      <c r="B77" t="s">
        <v>378</v>
      </c>
      <c r="C77" t="s">
        <v>7</v>
      </c>
      <c r="D77" s="9" t="s">
        <v>28</v>
      </c>
      <c r="E77" t="s">
        <v>137</v>
      </c>
      <c r="F77" t="s">
        <v>146</v>
      </c>
      <c r="G77" t="s">
        <v>147</v>
      </c>
      <c r="H77" t="s">
        <v>148</v>
      </c>
      <c r="I77" t="s">
        <v>149</v>
      </c>
      <c r="J77" t="s">
        <v>150</v>
      </c>
      <c r="K77" t="s">
        <v>142</v>
      </c>
      <c r="L77" t="s">
        <v>11</v>
      </c>
      <c r="M77">
        <v>0</v>
      </c>
      <c r="N77">
        <v>0</v>
      </c>
      <c r="O77" t="s">
        <v>120</v>
      </c>
      <c r="P77" t="s">
        <v>121</v>
      </c>
      <c r="Q77" t="s">
        <v>122</v>
      </c>
      <c r="R77" t="s">
        <v>120</v>
      </c>
      <c r="S77" t="s">
        <v>123</v>
      </c>
      <c r="T77" t="s">
        <v>123</v>
      </c>
      <c r="U77" t="s">
        <v>383</v>
      </c>
      <c r="V77" s="6">
        <v>42799</v>
      </c>
      <c r="W77" s="6">
        <v>42800</v>
      </c>
      <c r="X77">
        <v>76</v>
      </c>
      <c r="Y77">
        <v>1800</v>
      </c>
      <c r="Z77">
        <v>0</v>
      </c>
      <c r="AA77" s="6">
        <v>42801</v>
      </c>
      <c r="AB77" t="s">
        <v>384</v>
      </c>
      <c r="AC77">
        <v>76</v>
      </c>
      <c r="AD77">
        <v>76</v>
      </c>
      <c r="AE77" s="6">
        <v>42880</v>
      </c>
      <c r="AF77" t="s">
        <v>126</v>
      </c>
      <c r="AG77" s="6">
        <v>42880</v>
      </c>
      <c r="AH77">
        <v>2017</v>
      </c>
    </row>
    <row r="78" spans="1:35" ht="12.75">
      <c r="A78" s="9" t="s">
        <v>271</v>
      </c>
      <c r="B78" t="s">
        <v>378</v>
      </c>
      <c r="C78" t="s">
        <v>7</v>
      </c>
      <c r="D78" s="9" t="s">
        <v>173</v>
      </c>
      <c r="E78" t="s">
        <v>174</v>
      </c>
      <c r="F78" t="s">
        <v>296</v>
      </c>
      <c r="G78" t="s">
        <v>216</v>
      </c>
      <c r="H78" t="s">
        <v>297</v>
      </c>
      <c r="I78" t="s">
        <v>298</v>
      </c>
      <c r="J78" t="s">
        <v>299</v>
      </c>
      <c r="K78" t="s">
        <v>142</v>
      </c>
      <c r="L78" t="s">
        <v>11</v>
      </c>
      <c r="M78">
        <v>0</v>
      </c>
      <c r="N78">
        <v>0</v>
      </c>
      <c r="O78" t="s">
        <v>120</v>
      </c>
      <c r="P78" t="s">
        <v>121</v>
      </c>
      <c r="Q78" t="s">
        <v>122</v>
      </c>
      <c r="R78" t="s">
        <v>120</v>
      </c>
      <c r="S78" t="s">
        <v>121</v>
      </c>
      <c r="T78" t="s">
        <v>159</v>
      </c>
      <c r="U78" t="s">
        <v>385</v>
      </c>
      <c r="V78" s="6">
        <v>42829</v>
      </c>
      <c r="W78" s="6">
        <v>42831</v>
      </c>
      <c r="X78">
        <v>77</v>
      </c>
      <c r="Y78">
        <v>1943.36</v>
      </c>
      <c r="Z78">
        <v>0</v>
      </c>
      <c r="AA78" s="6">
        <v>42832</v>
      </c>
      <c r="AB78" t="s">
        <v>386</v>
      </c>
      <c r="AC78">
        <v>77</v>
      </c>
      <c r="AD78">
        <v>77</v>
      </c>
      <c r="AE78" s="6">
        <v>42880</v>
      </c>
      <c r="AF78" t="s">
        <v>126</v>
      </c>
      <c r="AG78" s="6">
        <v>42880</v>
      </c>
      <c r="AH78">
        <v>2017</v>
      </c>
    </row>
    <row r="79" spans="1:35" ht="12.75">
      <c r="A79" s="9" t="s">
        <v>271</v>
      </c>
      <c r="B79" t="s">
        <v>378</v>
      </c>
      <c r="C79" t="s">
        <v>7</v>
      </c>
      <c r="D79" s="9" t="s">
        <v>173</v>
      </c>
      <c r="E79" t="s">
        <v>147</v>
      </c>
      <c r="F79" t="s">
        <v>163</v>
      </c>
      <c r="G79" t="s">
        <v>338</v>
      </c>
      <c r="H79" t="s">
        <v>339</v>
      </c>
      <c r="I79" t="s">
        <v>340</v>
      </c>
      <c r="J79" t="s">
        <v>341</v>
      </c>
      <c r="K79" t="s">
        <v>142</v>
      </c>
      <c r="L79" t="s">
        <v>11</v>
      </c>
      <c r="M79">
        <v>0</v>
      </c>
      <c r="N79">
        <v>0</v>
      </c>
      <c r="O79" t="s">
        <v>120</v>
      </c>
      <c r="P79" t="s">
        <v>121</v>
      </c>
      <c r="Q79" t="s">
        <v>122</v>
      </c>
      <c r="R79" t="s">
        <v>120</v>
      </c>
      <c r="S79" t="s">
        <v>121</v>
      </c>
      <c r="T79" t="s">
        <v>151</v>
      </c>
      <c r="U79" t="s">
        <v>387</v>
      </c>
      <c r="V79" s="6">
        <v>42827</v>
      </c>
      <c r="W79" s="6">
        <v>42829</v>
      </c>
      <c r="X79">
        <v>78</v>
      </c>
      <c r="Y79">
        <v>1015.5</v>
      </c>
      <c r="Z79">
        <v>0</v>
      </c>
      <c r="AA79" s="6">
        <v>42830</v>
      </c>
      <c r="AB79" t="s">
        <v>388</v>
      </c>
      <c r="AC79">
        <v>78</v>
      </c>
      <c r="AD79">
        <v>78</v>
      </c>
      <c r="AE79" s="6">
        <v>42880</v>
      </c>
      <c r="AF79" t="s">
        <v>126</v>
      </c>
      <c r="AG79" s="6">
        <v>42880</v>
      </c>
      <c r="AH79">
        <v>2017</v>
      </c>
    </row>
    <row r="80" spans="1:35" ht="12.75">
      <c r="A80" s="9" t="s">
        <v>271</v>
      </c>
      <c r="B80" t="s">
        <v>378</v>
      </c>
      <c r="C80" t="s">
        <v>7</v>
      </c>
      <c r="D80" s="9" t="s">
        <v>20</v>
      </c>
      <c r="E80" t="s">
        <v>389</v>
      </c>
      <c r="F80" t="s">
        <v>147</v>
      </c>
      <c r="G80" t="s">
        <v>147</v>
      </c>
      <c r="H80" t="s">
        <v>390</v>
      </c>
      <c r="I80" t="s">
        <v>391</v>
      </c>
      <c r="J80" t="s">
        <v>392</v>
      </c>
      <c r="K80" t="s">
        <v>142</v>
      </c>
      <c r="L80" t="s">
        <v>11</v>
      </c>
      <c r="M80">
        <v>0</v>
      </c>
      <c r="N80">
        <v>0</v>
      </c>
      <c r="O80" t="s">
        <v>120</v>
      </c>
      <c r="P80" t="s">
        <v>121</v>
      </c>
      <c r="Q80" t="s">
        <v>122</v>
      </c>
      <c r="R80" t="s">
        <v>120</v>
      </c>
      <c r="S80" t="s">
        <v>121</v>
      </c>
      <c r="T80" t="s">
        <v>151</v>
      </c>
      <c r="U80" t="s">
        <v>387</v>
      </c>
      <c r="V80" s="6">
        <v>42827</v>
      </c>
      <c r="W80" s="6">
        <v>42829</v>
      </c>
      <c r="X80">
        <v>79</v>
      </c>
      <c r="Y80">
        <v>1015.5</v>
      </c>
      <c r="Z80">
        <v>0</v>
      </c>
      <c r="AA80" s="6">
        <v>42830</v>
      </c>
      <c r="AB80" t="s">
        <v>393</v>
      </c>
      <c r="AC80">
        <v>79</v>
      </c>
      <c r="AD80">
        <v>79</v>
      </c>
      <c r="AE80" s="6">
        <v>42880</v>
      </c>
      <c r="AF80" t="s">
        <v>126</v>
      </c>
      <c r="AG80" s="6">
        <v>42880</v>
      </c>
      <c r="AH80">
        <v>2017</v>
      </c>
    </row>
    <row r="81" spans="1:35" ht="12.75">
      <c r="A81" s="9" t="s">
        <v>271</v>
      </c>
      <c r="B81" t="s">
        <v>378</v>
      </c>
      <c r="C81" t="s">
        <v>7</v>
      </c>
      <c r="D81" s="9" t="s">
        <v>173</v>
      </c>
      <c r="E81" t="s">
        <v>147</v>
      </c>
      <c r="F81" t="s">
        <v>163</v>
      </c>
      <c r="G81" t="s">
        <v>338</v>
      </c>
      <c r="H81" t="s">
        <v>339</v>
      </c>
      <c r="I81" t="s">
        <v>340</v>
      </c>
      <c r="J81" t="s">
        <v>341</v>
      </c>
      <c r="K81" t="s">
        <v>142</v>
      </c>
      <c r="L81" t="s">
        <v>11</v>
      </c>
      <c r="M81">
        <v>0</v>
      </c>
      <c r="N81">
        <v>0</v>
      </c>
      <c r="O81" t="s">
        <v>120</v>
      </c>
      <c r="P81" t="s">
        <v>121</v>
      </c>
      <c r="Q81" t="s">
        <v>122</v>
      </c>
      <c r="R81" t="s">
        <v>120</v>
      </c>
      <c r="S81" t="s">
        <v>121</v>
      </c>
      <c r="T81" t="s">
        <v>394</v>
      </c>
      <c r="U81" t="s">
        <v>395</v>
      </c>
      <c r="V81" s="6">
        <v>42835</v>
      </c>
      <c r="W81" s="6">
        <v>42836</v>
      </c>
      <c r="X81">
        <v>80</v>
      </c>
      <c r="Y81">
        <v>1276.52</v>
      </c>
      <c r="Z81">
        <v>0</v>
      </c>
      <c r="AA81" s="6">
        <v>42837</v>
      </c>
      <c r="AB81" t="s">
        <v>396</v>
      </c>
      <c r="AC81">
        <v>80</v>
      </c>
      <c r="AD81">
        <v>80</v>
      </c>
      <c r="AE81" s="6">
        <v>42880</v>
      </c>
      <c r="AF81" t="s">
        <v>126</v>
      </c>
      <c r="AG81" s="6">
        <v>42880</v>
      </c>
      <c r="AH81">
        <v>2017</v>
      </c>
    </row>
    <row r="82" spans="1:35" ht="12.75">
      <c r="A82" s="9" t="s">
        <v>271</v>
      </c>
      <c r="B82" t="s">
        <v>378</v>
      </c>
      <c r="C82" t="s">
        <v>7</v>
      </c>
      <c r="D82" s="9" t="s">
        <v>173</v>
      </c>
      <c r="E82" t="s">
        <v>147</v>
      </c>
      <c r="F82" t="s">
        <v>163</v>
      </c>
      <c r="G82" t="s">
        <v>338</v>
      </c>
      <c r="H82" t="s">
        <v>339</v>
      </c>
      <c r="I82" t="s">
        <v>340</v>
      </c>
      <c r="J82" t="s">
        <v>341</v>
      </c>
      <c r="K82" t="s">
        <v>142</v>
      </c>
      <c r="L82" t="s">
        <v>11</v>
      </c>
      <c r="M82">
        <v>0</v>
      </c>
      <c r="N82">
        <v>0</v>
      </c>
      <c r="O82" t="s">
        <v>120</v>
      </c>
      <c r="P82" t="s">
        <v>121</v>
      </c>
      <c r="Q82" t="s">
        <v>122</v>
      </c>
      <c r="R82" t="s">
        <v>120</v>
      </c>
      <c r="S82" t="s">
        <v>121</v>
      </c>
      <c r="T82" t="s">
        <v>151</v>
      </c>
      <c r="U82" t="s">
        <v>397</v>
      </c>
      <c r="V82" s="6">
        <v>42842</v>
      </c>
      <c r="W82" s="6">
        <v>42846</v>
      </c>
      <c r="X82">
        <v>81</v>
      </c>
      <c r="Y82">
        <v>1295</v>
      </c>
      <c r="Z82">
        <v>0</v>
      </c>
      <c r="AA82" s="6">
        <v>42847</v>
      </c>
      <c r="AB82" t="s">
        <v>398</v>
      </c>
      <c r="AC82">
        <v>81</v>
      </c>
      <c r="AD82">
        <v>81</v>
      </c>
      <c r="AE82" s="6">
        <v>42880</v>
      </c>
      <c r="AF82" t="s">
        <v>126</v>
      </c>
      <c r="AG82" s="6">
        <v>42880</v>
      </c>
      <c r="AH82">
        <v>2017</v>
      </c>
    </row>
    <row r="83" spans="1:35" ht="12.75">
      <c r="A83" s="9" t="s">
        <v>271</v>
      </c>
      <c r="B83" t="s">
        <v>378</v>
      </c>
      <c r="C83" t="s">
        <v>7</v>
      </c>
      <c r="D83" s="9" t="s">
        <v>20</v>
      </c>
      <c r="E83" t="s">
        <v>389</v>
      </c>
      <c r="F83" t="s">
        <v>147</v>
      </c>
      <c r="G83" t="s">
        <v>147</v>
      </c>
      <c r="H83" t="s">
        <v>390</v>
      </c>
      <c r="I83" t="s">
        <v>391</v>
      </c>
      <c r="J83" t="s">
        <v>392</v>
      </c>
      <c r="K83" t="s">
        <v>142</v>
      </c>
      <c r="L83" t="s">
        <v>11</v>
      </c>
      <c r="M83">
        <v>0</v>
      </c>
      <c r="N83">
        <v>0</v>
      </c>
      <c r="O83" t="s">
        <v>120</v>
      </c>
      <c r="P83" t="s">
        <v>121</v>
      </c>
      <c r="Q83" t="s">
        <v>122</v>
      </c>
      <c r="R83" t="s">
        <v>120</v>
      </c>
      <c r="S83" t="s">
        <v>121</v>
      </c>
      <c r="T83" t="s">
        <v>151</v>
      </c>
      <c r="U83" t="s">
        <v>387</v>
      </c>
      <c r="V83" s="6">
        <v>42844</v>
      </c>
      <c r="W83" s="6">
        <v>42846</v>
      </c>
      <c r="X83">
        <v>82</v>
      </c>
      <c r="Y83">
        <v>1983</v>
      </c>
      <c r="Z83">
        <v>0</v>
      </c>
      <c r="AA83" s="6">
        <v>42847</v>
      </c>
      <c r="AB83" t="s">
        <v>399</v>
      </c>
      <c r="AC83">
        <v>82</v>
      </c>
      <c r="AD83">
        <v>82</v>
      </c>
      <c r="AE83" s="6">
        <v>42880</v>
      </c>
      <c r="AF83" t="s">
        <v>126</v>
      </c>
      <c r="AG83" s="6">
        <v>42880</v>
      </c>
      <c r="AH83">
        <v>2017</v>
      </c>
    </row>
    <row r="84" spans="1:35" ht="12.75">
      <c r="A84" s="9" t="s">
        <v>271</v>
      </c>
      <c r="B84" t="s">
        <v>378</v>
      </c>
      <c r="C84" t="s">
        <v>7</v>
      </c>
      <c r="D84" s="9" t="s">
        <v>27</v>
      </c>
      <c r="E84" t="s">
        <v>239</v>
      </c>
      <c r="F84" t="s">
        <v>282</v>
      </c>
      <c r="G84" t="s">
        <v>239</v>
      </c>
      <c r="H84" t="s">
        <v>283</v>
      </c>
      <c r="I84" t="s">
        <v>284</v>
      </c>
      <c r="J84" t="s">
        <v>285</v>
      </c>
      <c r="K84" t="s">
        <v>142</v>
      </c>
      <c r="L84" t="s">
        <v>11</v>
      </c>
      <c r="M84">
        <v>0</v>
      </c>
      <c r="N84">
        <v>0</v>
      </c>
      <c r="O84" t="s">
        <v>120</v>
      </c>
      <c r="P84" t="s">
        <v>121</v>
      </c>
      <c r="Q84" t="s">
        <v>122</v>
      </c>
      <c r="R84" t="s">
        <v>120</v>
      </c>
      <c r="S84" t="s">
        <v>121</v>
      </c>
      <c r="T84" t="s">
        <v>151</v>
      </c>
      <c r="U84" t="s">
        <v>387</v>
      </c>
      <c r="V84" s="6">
        <v>42844</v>
      </c>
      <c r="W84" s="6">
        <v>42846</v>
      </c>
      <c r="X84">
        <v>83</v>
      </c>
      <c r="Y84">
        <v>781.4</v>
      </c>
      <c r="Z84">
        <v>0</v>
      </c>
      <c r="AA84" s="6">
        <v>42847</v>
      </c>
      <c r="AB84" t="s">
        <v>400</v>
      </c>
      <c r="AC84">
        <v>83</v>
      </c>
      <c r="AD84">
        <v>83</v>
      </c>
      <c r="AE84" s="6">
        <v>42880</v>
      </c>
      <c r="AF84" t="s">
        <v>126</v>
      </c>
      <c r="AG84" s="6">
        <v>42880</v>
      </c>
      <c r="AH84">
        <v>2017</v>
      </c>
    </row>
    <row r="85" spans="1:35" ht="12.75">
      <c r="A85" s="9" t="s">
        <v>271</v>
      </c>
      <c r="B85" t="s">
        <v>378</v>
      </c>
      <c r="C85" t="s">
        <v>7</v>
      </c>
      <c r="D85" s="9" t="s">
        <v>29</v>
      </c>
      <c r="E85" t="s">
        <v>255</v>
      </c>
      <c r="F85" t="s">
        <v>256</v>
      </c>
      <c r="G85" t="s">
        <v>255</v>
      </c>
      <c r="H85" t="s">
        <v>257</v>
      </c>
      <c r="I85" t="s">
        <v>258</v>
      </c>
      <c r="J85" t="s">
        <v>259</v>
      </c>
      <c r="K85" t="s">
        <v>142</v>
      </c>
      <c r="L85" t="s">
        <v>11</v>
      </c>
      <c r="M85">
        <v>0</v>
      </c>
      <c r="N85">
        <v>0</v>
      </c>
      <c r="O85" t="s">
        <v>120</v>
      </c>
      <c r="P85" t="s">
        <v>121</v>
      </c>
      <c r="Q85" t="s">
        <v>122</v>
      </c>
      <c r="R85" t="s">
        <v>372</v>
      </c>
      <c r="S85" t="s">
        <v>372</v>
      </c>
      <c r="T85" t="s">
        <v>373</v>
      </c>
      <c r="U85" t="s">
        <v>401</v>
      </c>
      <c r="V85" s="6">
        <v>42799</v>
      </c>
      <c r="W85" s="6">
        <v>42802</v>
      </c>
      <c r="X85">
        <v>84</v>
      </c>
      <c r="Y85">
        <v>7860</v>
      </c>
      <c r="Z85">
        <v>0</v>
      </c>
      <c r="AA85" s="6">
        <v>42804</v>
      </c>
      <c r="AB85" t="s">
        <v>402</v>
      </c>
      <c r="AC85">
        <v>84</v>
      </c>
      <c r="AD85">
        <v>84</v>
      </c>
      <c r="AE85" s="6">
        <v>42880</v>
      </c>
      <c r="AF85" t="s">
        <v>126</v>
      </c>
      <c r="AG85" s="6">
        <v>42880</v>
      </c>
      <c r="AH85">
        <v>2017</v>
      </c>
    </row>
    <row r="86" spans="1:35" ht="12.75">
      <c r="A86" s="9" t="s">
        <v>271</v>
      </c>
      <c r="B86" t="s">
        <v>378</v>
      </c>
      <c r="C86" t="s">
        <v>7</v>
      </c>
      <c r="D86" s="9" t="s">
        <v>27</v>
      </c>
      <c r="E86" t="s">
        <v>301</v>
      </c>
      <c r="F86" t="s">
        <v>216</v>
      </c>
      <c r="G86" t="s">
        <v>216</v>
      </c>
      <c r="H86" t="s">
        <v>302</v>
      </c>
      <c r="I86" t="s">
        <v>303</v>
      </c>
      <c r="J86" t="s">
        <v>304</v>
      </c>
      <c r="K86" t="s">
        <v>142</v>
      </c>
      <c r="L86" t="s">
        <v>11</v>
      </c>
      <c r="M86">
        <v>0</v>
      </c>
      <c r="N86">
        <v>0</v>
      </c>
      <c r="O86" t="s">
        <v>120</v>
      </c>
      <c r="P86" t="s">
        <v>121</v>
      </c>
      <c r="Q86" t="s">
        <v>122</v>
      </c>
      <c r="R86" t="s">
        <v>179</v>
      </c>
      <c r="S86" t="s">
        <v>180</v>
      </c>
      <c r="T86" t="s">
        <v>181</v>
      </c>
      <c r="U86" t="s">
        <v>403</v>
      </c>
      <c r="V86" s="6">
        <v>42817</v>
      </c>
      <c r="W86" s="6">
        <v>42818</v>
      </c>
      <c r="X86">
        <v>85</v>
      </c>
      <c r="Y86">
        <v>2893.24</v>
      </c>
      <c r="Z86">
        <v>0</v>
      </c>
      <c r="AA86" s="6">
        <v>42752</v>
      </c>
      <c r="AB86" t="s">
        <v>404</v>
      </c>
      <c r="AC86">
        <v>85</v>
      </c>
      <c r="AD86">
        <v>85</v>
      </c>
      <c r="AE86" s="6">
        <v>42880</v>
      </c>
      <c r="AF86" t="s">
        <v>126</v>
      </c>
      <c r="AG86" s="6">
        <v>42880</v>
      </c>
      <c r="AH86">
        <v>2017</v>
      </c>
    </row>
    <row r="87" spans="1:35" ht="12.75">
      <c r="A87" s="9" t="s">
        <v>271</v>
      </c>
      <c r="B87" t="s">
        <v>272</v>
      </c>
      <c r="C87" t="s">
        <v>7</v>
      </c>
      <c r="D87" s="9" t="s">
        <v>27</v>
      </c>
      <c r="E87" t="s">
        <v>136</v>
      </c>
      <c r="F87" t="s">
        <v>137</v>
      </c>
      <c r="G87" t="s">
        <v>309</v>
      </c>
      <c r="H87" t="s">
        <v>139</v>
      </c>
      <c r="I87" t="s">
        <v>140</v>
      </c>
      <c r="J87" t="s">
        <v>141</v>
      </c>
      <c r="K87" t="s">
        <v>142</v>
      </c>
      <c r="L87" t="s">
        <v>11</v>
      </c>
      <c r="M87">
        <v>0</v>
      </c>
      <c r="N87">
        <v>0</v>
      </c>
      <c r="O87" t="s">
        <v>120</v>
      </c>
      <c r="P87" t="s">
        <v>121</v>
      </c>
      <c r="Q87" t="s">
        <v>122</v>
      </c>
      <c r="R87" t="s">
        <v>120</v>
      </c>
      <c r="S87" t="s">
        <v>123</v>
      </c>
      <c r="T87" t="s">
        <v>123</v>
      </c>
      <c r="U87" t="s">
        <v>405</v>
      </c>
      <c r="V87" s="6">
        <v>42786</v>
      </c>
      <c r="W87" s="6">
        <v>42787</v>
      </c>
      <c r="X87">
        <v>86</v>
      </c>
      <c r="Y87">
        <v>4594.51</v>
      </c>
      <c r="Z87">
        <v>0</v>
      </c>
      <c r="AA87" s="6">
        <v>42789</v>
      </c>
      <c r="AB87" t="s">
        <v>406</v>
      </c>
      <c r="AC87">
        <v>86</v>
      </c>
      <c r="AD87">
        <v>86</v>
      </c>
      <c r="AE87" s="6">
        <v>42880</v>
      </c>
      <c r="AF87" t="s">
        <v>126</v>
      </c>
      <c r="AG87" s="6">
        <v>42880</v>
      </c>
      <c r="AH87">
        <v>2017</v>
      </c>
    </row>
    <row r="88" spans="1:35" ht="12.75">
      <c r="A88" s="9" t="s">
        <v>111</v>
      </c>
      <c r="B88" t="s">
        <v>112</v>
      </c>
      <c r="C88" t="s">
        <v>7</v>
      </c>
      <c r="D88" s="9" t="s">
        <v>27</v>
      </c>
      <c r="E88" t="s">
        <v>136</v>
      </c>
      <c r="F88" t="s">
        <v>137</v>
      </c>
      <c r="G88" t="s">
        <v>309</v>
      </c>
      <c r="H88" t="s">
        <v>139</v>
      </c>
      <c r="I88" t="s">
        <v>140</v>
      </c>
      <c r="J88" t="s">
        <v>141</v>
      </c>
      <c r="K88" t="s">
        <v>142</v>
      </c>
      <c r="L88" t="s">
        <v>11</v>
      </c>
      <c r="M88">
        <v>0</v>
      </c>
      <c r="N88">
        <v>0</v>
      </c>
      <c r="O88" t="s">
        <v>120</v>
      </c>
      <c r="P88" t="s">
        <v>121</v>
      </c>
      <c r="Q88" t="s">
        <v>122</v>
      </c>
      <c r="R88" t="s">
        <v>120</v>
      </c>
      <c r="S88" t="s">
        <v>121</v>
      </c>
      <c r="T88" t="s">
        <v>221</v>
      </c>
      <c r="U88" t="s">
        <v>407</v>
      </c>
      <c r="V88" s="6">
        <v>42711</v>
      </c>
      <c r="W88" s="6">
        <v>42711</v>
      </c>
      <c r="X88">
        <v>87</v>
      </c>
      <c r="Y88">
        <v>628.4</v>
      </c>
      <c r="Z88">
        <v>0</v>
      </c>
      <c r="AA88" s="6">
        <v>42712</v>
      </c>
      <c r="AB88" t="s">
        <v>408</v>
      </c>
      <c r="AC88">
        <v>87</v>
      </c>
      <c r="AD88">
        <v>87</v>
      </c>
      <c r="AE88" s="6">
        <v>42880</v>
      </c>
      <c r="AF88" t="s">
        <v>126</v>
      </c>
      <c r="AG88" s="6">
        <v>42880</v>
      </c>
      <c r="AH88">
        <v>2017</v>
      </c>
    </row>
    <row r="89" spans="1:35" ht="12.75">
      <c r="A89" s="9" t="s">
        <v>111</v>
      </c>
      <c r="B89" t="s">
        <v>112</v>
      </c>
      <c r="C89" t="s">
        <v>7</v>
      </c>
      <c r="D89" s="9" t="s">
        <v>28</v>
      </c>
      <c r="E89" t="s">
        <v>409</v>
      </c>
      <c r="F89" t="s">
        <v>146</v>
      </c>
      <c r="G89" t="s">
        <v>410</v>
      </c>
      <c r="H89" t="s">
        <v>411</v>
      </c>
      <c r="I89" t="s">
        <v>412</v>
      </c>
      <c r="J89" t="s">
        <v>413</v>
      </c>
      <c r="K89" t="s">
        <v>142</v>
      </c>
      <c r="L89" t="s">
        <v>10</v>
      </c>
      <c r="M89">
        <v>0</v>
      </c>
      <c r="N89">
        <v>0</v>
      </c>
      <c r="O89" t="s">
        <v>120</v>
      </c>
      <c r="P89" t="s">
        <v>121</v>
      </c>
      <c r="Q89" t="s">
        <v>122</v>
      </c>
      <c r="R89" t="s">
        <v>179</v>
      </c>
      <c r="S89" t="s">
        <v>180</v>
      </c>
      <c r="T89" t="s">
        <v>199</v>
      </c>
      <c r="U89" t="s">
        <v>230</v>
      </c>
      <c r="V89" s="6">
        <v>42492</v>
      </c>
      <c r="W89" s="6">
        <v>42494</v>
      </c>
      <c r="X89">
        <v>88</v>
      </c>
      <c r="Y89">
        <v>3514.6</v>
      </c>
      <c r="Z89">
        <v>0</v>
      </c>
      <c r="AA89" s="6">
        <v>42492</v>
      </c>
      <c r="AB89" t="s">
        <v>414</v>
      </c>
      <c r="AC89">
        <v>88</v>
      </c>
      <c r="AD89">
        <v>88</v>
      </c>
      <c r="AE89" s="6">
        <v>42880</v>
      </c>
      <c r="AF89" t="s">
        <v>126</v>
      </c>
      <c r="AG89" s="6">
        <v>42880</v>
      </c>
      <c r="AH89">
        <v>2017</v>
      </c>
    </row>
    <row r="90" spans="1:35" ht="12.75">
      <c r="A90" s="9" t="s">
        <v>111</v>
      </c>
      <c r="B90" t="s">
        <v>112</v>
      </c>
      <c r="C90" t="s">
        <v>7</v>
      </c>
      <c r="D90" s="9" t="s">
        <v>20</v>
      </c>
      <c r="E90" t="s">
        <v>162</v>
      </c>
      <c r="F90" t="s">
        <v>163</v>
      </c>
      <c r="G90" t="s">
        <v>216</v>
      </c>
      <c r="H90" t="s">
        <v>164</v>
      </c>
      <c r="I90" t="s">
        <v>165</v>
      </c>
      <c r="J90" t="s">
        <v>166</v>
      </c>
      <c r="K90" t="s">
        <v>142</v>
      </c>
      <c r="L90" t="s">
        <v>11</v>
      </c>
      <c r="M90">
        <v>0</v>
      </c>
      <c r="N90">
        <v>0</v>
      </c>
      <c r="O90" t="s">
        <v>120</v>
      </c>
      <c r="P90" t="s">
        <v>121</v>
      </c>
      <c r="Q90" t="s">
        <v>122</v>
      </c>
      <c r="R90" t="s">
        <v>120</v>
      </c>
      <c r="S90" t="s">
        <v>121</v>
      </c>
      <c r="T90" t="s">
        <v>357</v>
      </c>
      <c r="U90" t="s">
        <v>415</v>
      </c>
      <c r="V90" s="6">
        <v>42692</v>
      </c>
      <c r="W90" s="6">
        <v>42692</v>
      </c>
      <c r="X90">
        <v>89</v>
      </c>
      <c r="Y90">
        <v>282.71</v>
      </c>
      <c r="Z90">
        <v>0</v>
      </c>
      <c r="AA90" s="6">
        <v>42703</v>
      </c>
      <c r="AB90" t="s">
        <v>416</v>
      </c>
      <c r="AC90">
        <v>89</v>
      </c>
      <c r="AD90">
        <v>89</v>
      </c>
      <c r="AE90" s="6">
        <v>42880</v>
      </c>
      <c r="AF90" t="s">
        <v>126</v>
      </c>
      <c r="AG90" s="6">
        <v>42880</v>
      </c>
      <c r="AH90">
        <v>2017</v>
      </c>
    </row>
    <row r="91" spans="1:35" ht="12.75">
      <c r="A91" s="9" t="s">
        <v>111</v>
      </c>
      <c r="B91" t="s">
        <v>112</v>
      </c>
      <c r="C91" t="s">
        <v>7</v>
      </c>
      <c r="D91" s="9" t="s">
        <v>25</v>
      </c>
      <c r="E91" t="s">
        <v>154</v>
      </c>
      <c r="F91" t="s">
        <v>129</v>
      </c>
      <c r="G91" t="s">
        <v>155</v>
      </c>
      <c r="H91" t="s">
        <v>156</v>
      </c>
      <c r="I91" t="s">
        <v>157</v>
      </c>
      <c r="J91" t="s">
        <v>158</v>
      </c>
      <c r="K91" t="s">
        <v>142</v>
      </c>
      <c r="L91" t="s">
        <v>11</v>
      </c>
      <c r="M91">
        <v>0</v>
      </c>
      <c r="N91">
        <v>0</v>
      </c>
      <c r="O91" t="s">
        <v>120</v>
      </c>
      <c r="P91" t="s">
        <v>121</v>
      </c>
      <c r="Q91" t="s">
        <v>122</v>
      </c>
      <c r="R91" t="s">
        <v>120</v>
      </c>
      <c r="S91" t="s">
        <v>121</v>
      </c>
      <c r="T91" t="s">
        <v>357</v>
      </c>
      <c r="U91" t="s">
        <v>417</v>
      </c>
      <c r="V91" s="6">
        <v>42692</v>
      </c>
      <c r="W91" s="6">
        <v>42692</v>
      </c>
      <c r="X91">
        <v>90</v>
      </c>
      <c r="Y91">
        <v>282.71</v>
      </c>
      <c r="Z91">
        <v>0</v>
      </c>
      <c r="AA91" s="6">
        <v>42703</v>
      </c>
      <c r="AB91" t="s">
        <v>418</v>
      </c>
      <c r="AC91">
        <v>90</v>
      </c>
      <c r="AD91">
        <v>90</v>
      </c>
      <c r="AE91" s="6">
        <v>42880</v>
      </c>
      <c r="AF91" t="s">
        <v>126</v>
      </c>
      <c r="AG91" s="6">
        <v>42880</v>
      </c>
      <c r="AH91">
        <v>2017</v>
      </c>
    </row>
    <row r="92" spans="1:35" ht="12.75">
      <c r="A92" s="9" t="s">
        <v>111</v>
      </c>
      <c r="B92" t="s">
        <v>112</v>
      </c>
      <c r="C92" t="s">
        <v>7</v>
      </c>
      <c r="D92" s="9" t="s">
        <v>20</v>
      </c>
      <c r="E92" t="s">
        <v>162</v>
      </c>
      <c r="F92" t="s">
        <v>163</v>
      </c>
      <c r="G92" t="s">
        <v>130</v>
      </c>
      <c r="H92" t="s">
        <v>164</v>
      </c>
      <c r="I92" t="s">
        <v>165</v>
      </c>
      <c r="J92" t="s">
        <v>166</v>
      </c>
      <c r="K92" t="s">
        <v>142</v>
      </c>
      <c r="L92" t="s">
        <v>11</v>
      </c>
      <c r="M92">
        <v>0</v>
      </c>
      <c r="N92">
        <v>0</v>
      </c>
      <c r="O92" t="s">
        <v>120</v>
      </c>
      <c r="P92" t="s">
        <v>121</v>
      </c>
      <c r="Q92" t="s">
        <v>122</v>
      </c>
      <c r="R92" t="s">
        <v>120</v>
      </c>
      <c r="S92" t="s">
        <v>121</v>
      </c>
      <c r="T92" t="s">
        <v>122</v>
      </c>
      <c r="U92" t="s">
        <v>419</v>
      </c>
      <c r="V92" s="6">
        <v>42712</v>
      </c>
      <c r="W92" s="6">
        <v>42713</v>
      </c>
      <c r="X92">
        <v>91</v>
      </c>
      <c r="Y92">
        <v>837.15</v>
      </c>
      <c r="Z92">
        <v>0</v>
      </c>
      <c r="AA92" s="6">
        <v>42726</v>
      </c>
      <c r="AB92" t="s">
        <v>420</v>
      </c>
      <c r="AC92">
        <v>91</v>
      </c>
      <c r="AD92">
        <v>91</v>
      </c>
      <c r="AE92" s="6">
        <v>42880</v>
      </c>
      <c r="AF92" t="s">
        <v>126</v>
      </c>
      <c r="AG92" s="6">
        <v>42880</v>
      </c>
      <c r="AH92">
        <v>2017</v>
      </c>
    </row>
    <row r="93" spans="1:35" ht="12.75">
      <c r="A93" s="9" t="s">
        <v>111</v>
      </c>
      <c r="B93" t="s">
        <v>112</v>
      </c>
      <c r="C93" t="s">
        <v>7</v>
      </c>
      <c r="D93" s="9" t="s">
        <v>25</v>
      </c>
      <c r="E93" t="s">
        <v>154</v>
      </c>
      <c r="F93" t="s">
        <v>129</v>
      </c>
      <c r="G93" t="s">
        <v>155</v>
      </c>
      <c r="H93" t="s">
        <v>156</v>
      </c>
      <c r="I93" t="s">
        <v>157</v>
      </c>
      <c r="J93" t="s">
        <v>158</v>
      </c>
      <c r="K93" t="s">
        <v>142</v>
      </c>
      <c r="L93" t="s">
        <v>11</v>
      </c>
      <c r="M93">
        <v>0</v>
      </c>
      <c r="N93">
        <v>0</v>
      </c>
      <c r="O93" t="s">
        <v>120</v>
      </c>
      <c r="P93" t="s">
        <v>121</v>
      </c>
      <c r="Q93" t="s">
        <v>122</v>
      </c>
      <c r="R93" t="s">
        <v>120</v>
      </c>
      <c r="S93" t="s">
        <v>121</v>
      </c>
      <c r="T93" t="s">
        <v>122</v>
      </c>
      <c r="U93" t="s">
        <v>421</v>
      </c>
      <c r="V93" s="6">
        <v>42712</v>
      </c>
      <c r="W93" s="6">
        <v>42713</v>
      </c>
      <c r="X93">
        <v>92</v>
      </c>
      <c r="Y93">
        <v>837.15</v>
      </c>
      <c r="Z93">
        <v>0</v>
      </c>
      <c r="AA93" s="6">
        <v>42726</v>
      </c>
      <c r="AB93" t="s">
        <v>422</v>
      </c>
      <c r="AC93">
        <v>92</v>
      </c>
      <c r="AD93">
        <v>92</v>
      </c>
      <c r="AE93" s="6">
        <v>42880</v>
      </c>
      <c r="AF93" t="s">
        <v>126</v>
      </c>
      <c r="AG93" s="6">
        <v>42880</v>
      </c>
      <c r="AH93">
        <v>2017</v>
      </c>
    </row>
    <row r="94" spans="1:35" ht="12.75">
      <c r="A94" s="9" t="s">
        <v>271</v>
      </c>
      <c r="B94" t="s">
        <v>378</v>
      </c>
      <c r="C94" t="s">
        <v>7</v>
      </c>
      <c r="D94" s="9" t="s">
        <v>27</v>
      </c>
      <c r="E94" t="s">
        <v>219</v>
      </c>
      <c r="F94" t="s">
        <v>175</v>
      </c>
      <c r="G94" t="s">
        <v>216</v>
      </c>
      <c r="H94" t="s">
        <v>176</v>
      </c>
      <c r="I94" t="s">
        <v>177</v>
      </c>
      <c r="J94" t="s">
        <v>178</v>
      </c>
      <c r="K94" t="s">
        <v>142</v>
      </c>
      <c r="L94" t="s">
        <v>10</v>
      </c>
      <c r="M94">
        <v>0</v>
      </c>
      <c r="N94">
        <v>0</v>
      </c>
      <c r="O94" t="s">
        <v>120</v>
      </c>
      <c r="P94" t="s">
        <v>121</v>
      </c>
      <c r="Q94" t="s">
        <v>122</v>
      </c>
      <c r="R94" t="s">
        <v>179</v>
      </c>
      <c r="S94" t="s">
        <v>180</v>
      </c>
      <c r="T94" t="s">
        <v>199</v>
      </c>
      <c r="U94" t="s">
        <v>423</v>
      </c>
      <c r="V94" s="6">
        <v>42824</v>
      </c>
      <c r="W94" s="6">
        <v>42825</v>
      </c>
      <c r="X94">
        <v>93</v>
      </c>
      <c r="Y94">
        <v>2310.23</v>
      </c>
      <c r="Z94">
        <v>0</v>
      </c>
      <c r="AA94" s="6">
        <v>42828</v>
      </c>
      <c r="AB94" t="s">
        <v>424</v>
      </c>
      <c r="AC94">
        <v>93</v>
      </c>
      <c r="AD94">
        <v>93</v>
      </c>
      <c r="AE94" s="6">
        <v>42880</v>
      </c>
      <c r="AF94" t="s">
        <v>126</v>
      </c>
      <c r="AG94" s="6">
        <v>42880</v>
      </c>
      <c r="AH94">
        <v>2017</v>
      </c>
    </row>
    <row r="95" spans="1:35" ht="12.75">
      <c r="A95" s="9" t="s">
        <v>271</v>
      </c>
      <c r="B95" t="s">
        <v>378</v>
      </c>
      <c r="C95" t="s">
        <v>7</v>
      </c>
      <c r="D95" s="9" t="s">
        <v>27</v>
      </c>
      <c r="E95" t="s">
        <v>174</v>
      </c>
      <c r="F95" t="s">
        <v>175</v>
      </c>
      <c r="G95" t="s">
        <v>130</v>
      </c>
      <c r="H95" t="s">
        <v>176</v>
      </c>
      <c r="I95" t="s">
        <v>177</v>
      </c>
      <c r="J95" t="s">
        <v>178</v>
      </c>
      <c r="K95" t="s">
        <v>142</v>
      </c>
      <c r="L95" t="s">
        <v>10</v>
      </c>
      <c r="M95">
        <v>0</v>
      </c>
      <c r="N95">
        <v>0</v>
      </c>
      <c r="O95" t="s">
        <v>120</v>
      </c>
      <c r="P95" t="s">
        <v>121</v>
      </c>
      <c r="Q95" t="s">
        <v>122</v>
      </c>
      <c r="R95" t="s">
        <v>179</v>
      </c>
      <c r="S95" t="s">
        <v>180</v>
      </c>
      <c r="T95" t="s">
        <v>199</v>
      </c>
      <c r="U95" t="s">
        <v>425</v>
      </c>
      <c r="V95" s="6">
        <v>42808</v>
      </c>
      <c r="W95" s="6">
        <v>42810</v>
      </c>
      <c r="X95">
        <v>94</v>
      </c>
      <c r="Y95">
        <v>4189.17</v>
      </c>
      <c r="Z95">
        <v>0</v>
      </c>
      <c r="AA95" s="6">
        <v>42811</v>
      </c>
      <c r="AB95" t="s">
        <v>426</v>
      </c>
      <c r="AC95">
        <v>94</v>
      </c>
      <c r="AD95">
        <v>94</v>
      </c>
      <c r="AE95" s="6">
        <v>42880</v>
      </c>
      <c r="AF95" t="s">
        <v>126</v>
      </c>
      <c r="AG95" s="6">
        <v>42880</v>
      </c>
      <c r="AH95">
        <v>2017</v>
      </c>
    </row>
    <row r="96" spans="1:35" ht="12.75">
      <c r="A96" s="9" t="s">
        <v>271</v>
      </c>
      <c r="B96" t="s">
        <v>378</v>
      </c>
      <c r="C96" t="s">
        <v>7</v>
      </c>
      <c r="D96" s="9" t="s">
        <v>28</v>
      </c>
      <c r="E96" t="s">
        <v>427</v>
      </c>
      <c r="F96" t="s">
        <v>146</v>
      </c>
      <c r="G96" t="s">
        <v>147</v>
      </c>
      <c r="H96" t="s">
        <v>411</v>
      </c>
      <c r="I96" t="s">
        <v>412</v>
      </c>
      <c r="J96" t="s">
        <v>413</v>
      </c>
      <c r="K96" t="s">
        <v>142</v>
      </c>
      <c r="L96" t="s">
        <v>11</v>
      </c>
      <c r="M96">
        <v>0</v>
      </c>
      <c r="N96">
        <v>0</v>
      </c>
      <c r="O96" t="s">
        <v>120</v>
      </c>
      <c r="P96" t="s">
        <v>121</v>
      </c>
      <c r="Q96" t="s">
        <v>122</v>
      </c>
      <c r="R96" t="s">
        <v>120</v>
      </c>
      <c r="S96" t="s">
        <v>123</v>
      </c>
      <c r="T96" t="s">
        <v>123</v>
      </c>
      <c r="U96" t="s">
        <v>428</v>
      </c>
      <c r="V96" s="6">
        <v>42799</v>
      </c>
      <c r="W96" s="6">
        <v>42800</v>
      </c>
      <c r="X96">
        <v>95</v>
      </c>
      <c r="Y96">
        <v>1800</v>
      </c>
      <c r="Z96">
        <v>0</v>
      </c>
      <c r="AA96" s="6">
        <v>42801</v>
      </c>
      <c r="AB96" s="10" t="s">
        <v>429</v>
      </c>
      <c r="AC96">
        <v>95</v>
      </c>
      <c r="AD96">
        <v>95</v>
      </c>
      <c r="AE96" s="6">
        <v>42880</v>
      </c>
      <c r="AF96" t="s">
        <v>126</v>
      </c>
      <c r="AG96" s="6">
        <v>42880</v>
      </c>
      <c r="AH96">
        <v>2017</v>
      </c>
    </row>
    <row r="97" spans="1:35" ht="12.75">
      <c r="A97" s="9" t="s">
        <v>271</v>
      </c>
      <c r="B97" t="s">
        <v>378</v>
      </c>
      <c r="C97" t="s">
        <v>7</v>
      </c>
      <c r="D97" s="9" t="s">
        <v>27</v>
      </c>
      <c r="E97" t="s">
        <v>174</v>
      </c>
      <c r="F97" t="s">
        <v>175</v>
      </c>
      <c r="G97" t="s">
        <v>130</v>
      </c>
      <c r="H97" t="s">
        <v>176</v>
      </c>
      <c r="I97" t="s">
        <v>177</v>
      </c>
      <c r="J97" t="s">
        <v>178</v>
      </c>
      <c r="K97" t="s">
        <v>142</v>
      </c>
      <c r="L97" t="s">
        <v>10</v>
      </c>
      <c r="M97">
        <v>0</v>
      </c>
      <c r="N97">
        <v>0</v>
      </c>
      <c r="O97" t="s">
        <v>120</v>
      </c>
      <c r="P97" t="s">
        <v>121</v>
      </c>
      <c r="Q97" t="s">
        <v>122</v>
      </c>
      <c r="R97" t="s">
        <v>179</v>
      </c>
      <c r="S97" t="s">
        <v>180</v>
      </c>
      <c r="T97" t="s">
        <v>199</v>
      </c>
      <c r="U97" t="s">
        <v>425</v>
      </c>
      <c r="V97" s="6">
        <v>42800</v>
      </c>
      <c r="W97" s="6">
        <v>42803</v>
      </c>
      <c r="X97">
        <v>96</v>
      </c>
      <c r="Y97">
        <v>4569.65</v>
      </c>
      <c r="Z97">
        <v>0</v>
      </c>
      <c r="AA97" s="6">
        <v>42804</v>
      </c>
      <c r="AB97" t="s">
        <v>430</v>
      </c>
      <c r="AC97">
        <v>96</v>
      </c>
      <c r="AD97">
        <v>96</v>
      </c>
      <c r="AE97" s="6">
        <v>42880</v>
      </c>
      <c r="AF97" t="s">
        <v>126</v>
      </c>
      <c r="AG97" s="6">
        <v>42880</v>
      </c>
      <c r="AH97">
        <v>2017</v>
      </c>
    </row>
    <row r="98" spans="1:35" ht="12.75">
      <c r="A98" s="9" t="s">
        <v>271</v>
      </c>
      <c r="B98" t="s">
        <v>378</v>
      </c>
      <c r="C98" t="s">
        <v>7</v>
      </c>
      <c r="D98" s="9" t="s">
        <v>27</v>
      </c>
      <c r="E98" t="s">
        <v>174</v>
      </c>
      <c r="F98" t="s">
        <v>175</v>
      </c>
      <c r="G98" t="s">
        <v>130</v>
      </c>
      <c r="H98" t="s">
        <v>176</v>
      </c>
      <c r="I98" t="s">
        <v>177</v>
      </c>
      <c r="J98" t="s">
        <v>178</v>
      </c>
      <c r="K98" t="s">
        <v>142</v>
      </c>
      <c r="L98" t="s">
        <v>10</v>
      </c>
      <c r="M98">
        <v>0</v>
      </c>
      <c r="N98">
        <v>0</v>
      </c>
      <c r="O98" t="s">
        <v>120</v>
      </c>
      <c r="P98" t="s">
        <v>121</v>
      </c>
      <c r="Q98" t="s">
        <v>122</v>
      </c>
      <c r="R98" t="s">
        <v>179</v>
      </c>
      <c r="S98" t="s">
        <v>180</v>
      </c>
      <c r="T98" t="s">
        <v>199</v>
      </c>
      <c r="U98" t="s">
        <v>425</v>
      </c>
      <c r="V98" s="6">
        <v>42815</v>
      </c>
      <c r="W98" s="6">
        <v>42821</v>
      </c>
      <c r="X98">
        <v>97</v>
      </c>
      <c r="Y98">
        <v>8611.62</v>
      </c>
      <c r="Z98">
        <v>0</v>
      </c>
      <c r="AA98" s="6">
        <v>42821</v>
      </c>
      <c r="AB98" t="s">
        <v>431</v>
      </c>
      <c r="AC98">
        <v>97</v>
      </c>
      <c r="AD98">
        <v>97</v>
      </c>
      <c r="AE98" s="6">
        <v>42880</v>
      </c>
      <c r="AF98" t="s">
        <v>126</v>
      </c>
      <c r="AG98" s="6">
        <v>42880</v>
      </c>
      <c r="AH98">
        <v>2017</v>
      </c>
    </row>
    <row r="99" spans="1:35" ht="12.75">
      <c r="A99" s="9" t="s">
        <v>271</v>
      </c>
      <c r="B99" t="s">
        <v>378</v>
      </c>
      <c r="C99" t="s">
        <v>7</v>
      </c>
      <c r="D99" s="9" t="s">
        <v>28</v>
      </c>
      <c r="E99" t="s">
        <v>137</v>
      </c>
      <c r="F99" t="s">
        <v>146</v>
      </c>
      <c r="G99" t="s">
        <v>147</v>
      </c>
      <c r="H99" t="s">
        <v>150</v>
      </c>
      <c r="I99" t="s">
        <v>148</v>
      </c>
      <c r="J99" t="s">
        <v>149</v>
      </c>
      <c r="K99" t="s">
        <v>142</v>
      </c>
      <c r="L99" t="s">
        <v>10</v>
      </c>
      <c r="M99">
        <v>0</v>
      </c>
      <c r="N99">
        <v>0</v>
      </c>
      <c r="O99" t="s">
        <v>120</v>
      </c>
      <c r="P99" t="s">
        <v>121</v>
      </c>
      <c r="Q99" t="s">
        <v>122</v>
      </c>
      <c r="R99" t="s">
        <v>179</v>
      </c>
      <c r="S99" t="s">
        <v>372</v>
      </c>
      <c r="T99" t="s">
        <v>432</v>
      </c>
      <c r="U99" t="s">
        <v>433</v>
      </c>
      <c r="V99" s="6">
        <v>42828</v>
      </c>
      <c r="W99" s="6">
        <v>42833</v>
      </c>
      <c r="X99">
        <v>98</v>
      </c>
      <c r="Y99">
        <v>4831.59</v>
      </c>
      <c r="Z99">
        <v>0</v>
      </c>
      <c r="AA99" s="6">
        <v>42835</v>
      </c>
      <c r="AB99" t="s">
        <v>434</v>
      </c>
      <c r="AC99">
        <v>98</v>
      </c>
      <c r="AD99">
        <v>98</v>
      </c>
      <c r="AE99" s="6">
        <v>42880</v>
      </c>
      <c r="AF99" t="s">
        <v>126</v>
      </c>
      <c r="AG99" s="6">
        <v>42880</v>
      </c>
      <c r="AH99">
        <v>2017</v>
      </c>
    </row>
    <row r="100" spans="1:35" ht="12.75">
      <c r="A100" s="9" t="s">
        <v>271</v>
      </c>
      <c r="B100" t="s">
        <v>378</v>
      </c>
      <c r="C100" t="s">
        <v>7</v>
      </c>
      <c r="D100" s="9" t="s">
        <v>27</v>
      </c>
      <c r="E100" t="s">
        <v>205</v>
      </c>
      <c r="F100" t="s">
        <v>137</v>
      </c>
      <c r="G100" t="s">
        <v>147</v>
      </c>
      <c r="H100" t="s">
        <v>206</v>
      </c>
      <c r="I100" t="s">
        <v>207</v>
      </c>
      <c r="J100" t="s">
        <v>208</v>
      </c>
      <c r="K100" t="s">
        <v>142</v>
      </c>
      <c r="L100" t="s">
        <v>10</v>
      </c>
      <c r="M100">
        <v>0</v>
      </c>
      <c r="N100">
        <v>0</v>
      </c>
      <c r="O100" t="s">
        <v>120</v>
      </c>
      <c r="P100" t="s">
        <v>121</v>
      </c>
      <c r="Q100" t="s">
        <v>122</v>
      </c>
      <c r="R100" t="s">
        <v>179</v>
      </c>
      <c r="S100" t="s">
        <v>372</v>
      </c>
      <c r="T100" t="s">
        <v>432</v>
      </c>
      <c r="U100" t="s">
        <v>433</v>
      </c>
      <c r="V100" s="6">
        <v>42826</v>
      </c>
      <c r="W100" s="6">
        <v>42833</v>
      </c>
      <c r="X100">
        <v>99</v>
      </c>
      <c r="Y100">
        <v>1685.22</v>
      </c>
      <c r="Z100">
        <v>0</v>
      </c>
      <c r="AA100" s="6">
        <v>42835</v>
      </c>
      <c r="AB100" t="s">
        <v>435</v>
      </c>
      <c r="AC100">
        <v>99</v>
      </c>
      <c r="AD100">
        <v>99</v>
      </c>
      <c r="AE100" s="6">
        <v>42880</v>
      </c>
      <c r="AF100" t="s">
        <v>126</v>
      </c>
      <c r="AG100" s="6">
        <v>42880</v>
      </c>
      <c r="AH100">
        <v>2017</v>
      </c>
    </row>
    <row r="101" spans="1:35" ht="12.75">
      <c r="A101" s="9" t="s">
        <v>271</v>
      </c>
      <c r="B101" t="s">
        <v>378</v>
      </c>
      <c r="C101" t="s">
        <v>7</v>
      </c>
      <c r="D101" s="9" t="s">
        <v>27</v>
      </c>
      <c r="E101" t="s">
        <v>219</v>
      </c>
      <c r="F101" t="s">
        <v>175</v>
      </c>
      <c r="G101" t="s">
        <v>216</v>
      </c>
      <c r="H101" t="s">
        <v>176</v>
      </c>
      <c r="I101" t="s">
        <v>177</v>
      </c>
      <c r="J101" t="s">
        <v>178</v>
      </c>
      <c r="K101" t="s">
        <v>142</v>
      </c>
      <c r="L101" t="s">
        <v>10</v>
      </c>
      <c r="M101">
        <v>0</v>
      </c>
      <c r="N101">
        <v>0</v>
      </c>
      <c r="O101" t="s">
        <v>120</v>
      </c>
      <c r="P101" t="s">
        <v>121</v>
      </c>
      <c r="Q101" t="s">
        <v>122</v>
      </c>
      <c r="R101" t="s">
        <v>179</v>
      </c>
      <c r="S101" t="s">
        <v>263</v>
      </c>
      <c r="T101" t="s">
        <v>436</v>
      </c>
      <c r="U101" t="s">
        <v>425</v>
      </c>
      <c r="V101" s="6">
        <v>42841</v>
      </c>
      <c r="W101" s="6">
        <v>42848</v>
      </c>
      <c r="X101">
        <v>100</v>
      </c>
      <c r="Y101">
        <v>32526.12</v>
      </c>
      <c r="Z101">
        <v>0</v>
      </c>
      <c r="AA101" s="6">
        <v>42853</v>
      </c>
      <c r="AB101" t="s">
        <v>437</v>
      </c>
      <c r="AC101">
        <v>100</v>
      </c>
      <c r="AD101">
        <v>100</v>
      </c>
      <c r="AE101" s="6">
        <v>42880</v>
      </c>
      <c r="AF101" t="s">
        <v>126</v>
      </c>
      <c r="AG101" s="6">
        <v>42880</v>
      </c>
      <c r="AH101">
        <v>2017</v>
      </c>
    </row>
    <row r="102" spans="1:35" ht="12.75">
      <c r="A102" s="9" t="s">
        <v>111</v>
      </c>
      <c r="B102" t="s">
        <v>112</v>
      </c>
      <c r="C102" t="s">
        <v>7</v>
      </c>
      <c r="D102" s="9" t="s">
        <v>27</v>
      </c>
      <c r="E102" t="s">
        <v>301</v>
      </c>
      <c r="F102" t="s">
        <v>216</v>
      </c>
      <c r="G102" t="s">
        <v>216</v>
      </c>
      <c r="H102" t="s">
        <v>302</v>
      </c>
      <c r="I102" t="s">
        <v>303</v>
      </c>
      <c r="J102" t="s">
        <v>304</v>
      </c>
      <c r="K102" t="s">
        <v>142</v>
      </c>
      <c r="L102" t="s">
        <v>10</v>
      </c>
      <c r="M102">
        <v>0</v>
      </c>
      <c r="N102">
        <v>0</v>
      </c>
      <c r="O102" t="s">
        <v>120</v>
      </c>
      <c r="P102" t="s">
        <v>121</v>
      </c>
      <c r="Q102" t="s">
        <v>122</v>
      </c>
      <c r="R102" t="s">
        <v>187</v>
      </c>
      <c r="S102" t="s">
        <v>438</v>
      </c>
      <c r="T102" t="s">
        <v>188</v>
      </c>
      <c r="U102" t="s">
        <v>439</v>
      </c>
      <c r="V102" s="6">
        <v>42559</v>
      </c>
      <c r="W102" s="6">
        <v>42567</v>
      </c>
      <c r="X102">
        <v>101</v>
      </c>
      <c r="Y102">
        <v>57400</v>
      </c>
      <c r="Z102">
        <v>0</v>
      </c>
      <c r="AA102" s="6">
        <v>42572</v>
      </c>
      <c r="AB102" t="s">
        <v>440</v>
      </c>
      <c r="AC102">
        <v>101</v>
      </c>
      <c r="AD102">
        <v>101</v>
      </c>
      <c r="AE102" s="6">
        <v>42880</v>
      </c>
      <c r="AF102" t="s">
        <v>126</v>
      </c>
      <c r="AG102" s="6">
        <v>42880</v>
      </c>
      <c r="AH102">
        <v>2017</v>
      </c>
    </row>
    <row r="103" spans="1:35" ht="12.75">
      <c r="A103" s="9" t="s">
        <v>111</v>
      </c>
      <c r="B103" t="s">
        <v>112</v>
      </c>
      <c r="C103" t="s">
        <v>7</v>
      </c>
      <c r="D103" s="9" t="s">
        <v>27</v>
      </c>
      <c r="E103" t="s">
        <v>205</v>
      </c>
      <c r="F103" t="s">
        <v>137</v>
      </c>
      <c r="G103" t="s">
        <v>410</v>
      </c>
      <c r="H103" t="s">
        <v>206</v>
      </c>
      <c r="I103" t="s">
        <v>207</v>
      </c>
      <c r="J103" t="s">
        <v>208</v>
      </c>
      <c r="K103" t="s">
        <v>142</v>
      </c>
      <c r="L103" t="s">
        <v>10</v>
      </c>
      <c r="M103">
        <v>0</v>
      </c>
      <c r="N103">
        <v>0</v>
      </c>
      <c r="O103" t="s">
        <v>120</v>
      </c>
      <c r="P103" t="s">
        <v>121</v>
      </c>
      <c r="Q103" t="s">
        <v>122</v>
      </c>
      <c r="R103" t="s">
        <v>187</v>
      </c>
      <c r="S103" t="s">
        <v>438</v>
      </c>
      <c r="T103" t="s">
        <v>188</v>
      </c>
      <c r="U103" t="s">
        <v>439</v>
      </c>
      <c r="V103" s="6">
        <v>42559</v>
      </c>
      <c r="W103" s="6">
        <v>42567</v>
      </c>
      <c r="X103">
        <v>102</v>
      </c>
      <c r="Y103">
        <v>59434</v>
      </c>
      <c r="Z103">
        <v>0</v>
      </c>
      <c r="AA103" s="6">
        <v>42572</v>
      </c>
      <c r="AB103" t="s">
        <v>441</v>
      </c>
      <c r="AC103">
        <v>102</v>
      </c>
      <c r="AD103">
        <v>102</v>
      </c>
      <c r="AE103" s="6">
        <v>42880</v>
      </c>
      <c r="AF103" t="s">
        <v>126</v>
      </c>
      <c r="AG103" s="6">
        <v>42880</v>
      </c>
      <c r="AH103">
        <v>2017</v>
      </c>
    </row>
    <row r="104" spans="1:35" ht="12.75">
      <c r="A104" s="9" t="s">
        <v>111</v>
      </c>
      <c r="B104" t="s">
        <v>112</v>
      </c>
      <c r="C104" t="s">
        <v>7</v>
      </c>
      <c r="D104" s="9" t="s">
        <v>27</v>
      </c>
      <c r="E104" t="s">
        <v>308</v>
      </c>
      <c r="F104" t="s">
        <v>309</v>
      </c>
      <c r="G104" t="s">
        <v>309</v>
      </c>
      <c r="H104" t="s">
        <v>442</v>
      </c>
      <c r="I104" t="s">
        <v>443</v>
      </c>
      <c r="J104" t="s">
        <v>351</v>
      </c>
      <c r="K104" t="s">
        <v>142</v>
      </c>
      <c r="L104" t="s">
        <v>10</v>
      </c>
      <c r="M104">
        <v>0</v>
      </c>
      <c r="N104">
        <v>0</v>
      </c>
      <c r="O104" t="s">
        <v>120</v>
      </c>
      <c r="P104" t="s">
        <v>121</v>
      </c>
      <c r="Q104" t="s">
        <v>122</v>
      </c>
      <c r="R104" t="s">
        <v>187</v>
      </c>
      <c r="S104" t="s">
        <v>438</v>
      </c>
      <c r="T104" t="s">
        <v>188</v>
      </c>
      <c r="U104" t="s">
        <v>439</v>
      </c>
      <c r="V104" s="6">
        <v>42559</v>
      </c>
      <c r="W104" s="6">
        <v>42567</v>
      </c>
      <c r="X104">
        <v>103</v>
      </c>
      <c r="Y104">
        <v>59343</v>
      </c>
      <c r="Z104">
        <v>0</v>
      </c>
      <c r="AA104" s="6">
        <v>42572</v>
      </c>
      <c r="AB104" t="s">
        <v>444</v>
      </c>
      <c r="AC104">
        <v>103</v>
      </c>
      <c r="AD104">
        <v>103</v>
      </c>
      <c r="AE104" s="6">
        <v>42880</v>
      </c>
      <c r="AF104" t="s">
        <v>126</v>
      </c>
      <c r="AG104" s="6">
        <v>42880</v>
      </c>
      <c r="AH104">
        <v>2017</v>
      </c>
    </row>
    <row r="105" spans="1:35" ht="12.75">
      <c r="A105" s="9" t="s">
        <v>111</v>
      </c>
      <c r="B105" t="s">
        <v>112</v>
      </c>
      <c r="C105" t="s">
        <v>7</v>
      </c>
      <c r="D105" s="9" t="s">
        <v>173</v>
      </c>
      <c r="E105" t="s">
        <v>147</v>
      </c>
      <c r="F105" t="s">
        <v>163</v>
      </c>
      <c r="G105" t="s">
        <v>338</v>
      </c>
      <c r="H105" t="s">
        <v>339</v>
      </c>
      <c r="I105" t="s">
        <v>340</v>
      </c>
      <c r="J105" t="s">
        <v>341</v>
      </c>
      <c r="K105" t="s">
        <v>445</v>
      </c>
      <c r="L105" t="s">
        <v>11</v>
      </c>
      <c r="M105">
        <v>0</v>
      </c>
      <c r="N105">
        <v>0</v>
      </c>
      <c r="O105" t="s">
        <v>120</v>
      </c>
      <c r="P105" t="s">
        <v>121</v>
      </c>
      <c r="Q105" t="s">
        <v>122</v>
      </c>
      <c r="R105" t="s">
        <v>120</v>
      </c>
      <c r="S105" t="s">
        <v>121</v>
      </c>
      <c r="T105" t="s">
        <v>143</v>
      </c>
      <c r="U105" t="s">
        <v>446</v>
      </c>
      <c r="V105" s="6">
        <v>42719</v>
      </c>
      <c r="W105" s="6">
        <v>42721</v>
      </c>
      <c r="X105">
        <v>104</v>
      </c>
      <c r="Y105">
        <v>2305</v>
      </c>
      <c r="Z105">
        <v>0</v>
      </c>
      <c r="AA105" s="6">
        <v>42726</v>
      </c>
      <c r="AB105" t="s">
        <v>447</v>
      </c>
      <c r="AC105">
        <v>104</v>
      </c>
      <c r="AD105">
        <v>104</v>
      </c>
      <c r="AE105" s="6">
        <v>42880</v>
      </c>
      <c r="AF105" t="s">
        <v>126</v>
      </c>
      <c r="AG105" s="6">
        <v>42880</v>
      </c>
      <c r="AH105">
        <v>2017</v>
      </c>
    </row>
    <row r="106" spans="1:35" ht="12.75">
      <c r="A106" s="9" t="s">
        <v>111</v>
      </c>
      <c r="B106" t="s">
        <v>112</v>
      </c>
      <c r="C106" t="s">
        <v>7</v>
      </c>
      <c r="D106" s="9" t="s">
        <v>28</v>
      </c>
      <c r="E106" t="s">
        <v>137</v>
      </c>
      <c r="F106" t="s">
        <v>146</v>
      </c>
      <c r="G106" t="s">
        <v>147</v>
      </c>
      <c r="H106" t="s">
        <v>150</v>
      </c>
      <c r="I106" t="s">
        <v>148</v>
      </c>
      <c r="J106" t="s">
        <v>149</v>
      </c>
      <c r="K106" t="s">
        <v>142</v>
      </c>
      <c r="L106" t="s">
        <v>10</v>
      </c>
      <c r="M106">
        <v>0</v>
      </c>
      <c r="N106">
        <v>0</v>
      </c>
      <c r="O106" t="s">
        <v>120</v>
      </c>
      <c r="P106" t="s">
        <v>121</v>
      </c>
      <c r="Q106" t="s">
        <v>122</v>
      </c>
      <c r="R106" t="s">
        <v>179</v>
      </c>
      <c r="S106" t="s">
        <v>263</v>
      </c>
      <c r="T106" t="s">
        <v>448</v>
      </c>
      <c r="U106" t="s">
        <v>265</v>
      </c>
      <c r="V106" s="6">
        <v>42717</v>
      </c>
      <c r="W106" s="6">
        <v>42719</v>
      </c>
      <c r="X106">
        <v>105</v>
      </c>
      <c r="Y106">
        <v>14849.29</v>
      </c>
      <c r="Z106">
        <v>0</v>
      </c>
      <c r="AA106" s="6">
        <v>42724</v>
      </c>
      <c r="AB106" t="s">
        <v>376</v>
      </c>
      <c r="AC106">
        <v>105</v>
      </c>
      <c r="AD106">
        <v>105</v>
      </c>
      <c r="AE106" s="6">
        <v>42880</v>
      </c>
      <c r="AF106" t="s">
        <v>126</v>
      </c>
      <c r="AG106" s="6">
        <v>42880</v>
      </c>
      <c r="AH106">
        <v>2017</v>
      </c>
    </row>
    <row r="107" spans="1:35" ht="12.75">
      <c r="A107" s="9" t="s">
        <v>111</v>
      </c>
      <c r="B107" t="s">
        <v>112</v>
      </c>
      <c r="C107" t="s">
        <v>7</v>
      </c>
      <c r="D107" s="9" t="s">
        <v>29</v>
      </c>
      <c r="E107" t="s">
        <v>255</v>
      </c>
      <c r="F107" t="s">
        <v>256</v>
      </c>
      <c r="G107" t="s">
        <v>255</v>
      </c>
      <c r="H107" t="s">
        <v>257</v>
      </c>
      <c r="I107" t="s">
        <v>258</v>
      </c>
      <c r="J107" t="s">
        <v>259</v>
      </c>
      <c r="K107" t="s">
        <v>142</v>
      </c>
      <c r="L107" t="s">
        <v>10</v>
      </c>
      <c r="M107">
        <v>0</v>
      </c>
      <c r="N107">
        <v>0</v>
      </c>
      <c r="O107" t="s">
        <v>120</v>
      </c>
      <c r="P107" t="s">
        <v>121</v>
      </c>
      <c r="Q107" t="s">
        <v>122</v>
      </c>
      <c r="R107" t="s">
        <v>179</v>
      </c>
      <c r="S107" t="s">
        <v>263</v>
      </c>
      <c r="T107" t="s">
        <v>448</v>
      </c>
      <c r="U107" t="s">
        <v>265</v>
      </c>
      <c r="V107" s="6">
        <v>42717</v>
      </c>
      <c r="W107" s="6">
        <v>42719</v>
      </c>
      <c r="X107">
        <v>106</v>
      </c>
      <c r="Y107">
        <v>14795.53</v>
      </c>
      <c r="Z107">
        <v>0</v>
      </c>
      <c r="AA107" s="6">
        <v>42724</v>
      </c>
      <c r="AB107" t="s">
        <v>377</v>
      </c>
      <c r="AC107">
        <v>106</v>
      </c>
      <c r="AD107">
        <v>106</v>
      </c>
      <c r="AE107" s="6">
        <v>42880</v>
      </c>
      <c r="AF107" t="s">
        <v>126</v>
      </c>
      <c r="AG107" s="6">
        <v>42880</v>
      </c>
      <c r="AH107">
        <v>2017</v>
      </c>
    </row>
    <row r="108" spans="1:35" ht="12.75">
      <c r="A108" s="9" t="s">
        <v>271</v>
      </c>
      <c r="B108" t="s">
        <v>378</v>
      </c>
      <c r="C108" t="s">
        <v>7</v>
      </c>
      <c r="D108" s="9" t="s">
        <v>27</v>
      </c>
      <c r="E108" t="s">
        <v>113</v>
      </c>
      <c r="F108" t="s">
        <v>449</v>
      </c>
      <c r="G108" t="s">
        <v>195</v>
      </c>
      <c r="H108" t="s">
        <v>116</v>
      </c>
      <c r="I108" t="s">
        <v>117</v>
      </c>
      <c r="J108" t="s">
        <v>118</v>
      </c>
      <c r="K108" t="s">
        <v>450</v>
      </c>
      <c r="L108" t="s">
        <v>11</v>
      </c>
      <c r="M108">
        <v>0</v>
      </c>
      <c r="N108">
        <v>0</v>
      </c>
      <c r="O108" t="s">
        <v>120</v>
      </c>
      <c r="P108" t="s">
        <v>121</v>
      </c>
      <c r="Q108" t="s">
        <v>122</v>
      </c>
      <c r="R108" t="s">
        <v>120</v>
      </c>
      <c r="S108" t="s">
        <v>451</v>
      </c>
      <c r="T108" t="s">
        <v>452</v>
      </c>
      <c r="U108" t="s">
        <v>453</v>
      </c>
      <c r="V108" s="6">
        <v>42857</v>
      </c>
      <c r="W108" s="6">
        <v>42860</v>
      </c>
      <c r="X108">
        <v>107</v>
      </c>
      <c r="Y108">
        <v>4013.76</v>
      </c>
      <c r="Z108">
        <v>0</v>
      </c>
      <c r="AA108" s="6">
        <v>42863</v>
      </c>
      <c r="AB108" t="s">
        <v>454</v>
      </c>
      <c r="AC108">
        <v>107</v>
      </c>
      <c r="AD108">
        <v>107</v>
      </c>
      <c r="AE108" s="6">
        <v>42929</v>
      </c>
      <c r="AF108" t="s">
        <v>126</v>
      </c>
      <c r="AG108" s="6">
        <v>42929</v>
      </c>
      <c r="AH108">
        <v>2017</v>
      </c>
    </row>
    <row r="109" spans="1:35" ht="12.75">
      <c r="A109" s="9" t="s">
        <v>271</v>
      </c>
      <c r="B109" t="s">
        <v>378</v>
      </c>
      <c r="C109" t="s">
        <v>7</v>
      </c>
      <c r="D109" s="9" t="s">
        <v>25</v>
      </c>
      <c r="E109" t="s">
        <v>128</v>
      </c>
      <c r="F109" t="s">
        <v>129</v>
      </c>
      <c r="G109" s="11" t="s">
        <v>130</v>
      </c>
      <c r="H109" t="s">
        <v>131</v>
      </c>
      <c r="I109" t="s">
        <v>132</v>
      </c>
      <c r="J109" t="s">
        <v>133</v>
      </c>
      <c r="K109" t="s">
        <v>450</v>
      </c>
      <c r="L109" t="s">
        <v>11</v>
      </c>
      <c r="M109">
        <v>0</v>
      </c>
      <c r="N109">
        <v>0</v>
      </c>
      <c r="O109" t="s">
        <v>120</v>
      </c>
      <c r="P109" t="s">
        <v>121</v>
      </c>
      <c r="Q109" t="s">
        <v>122</v>
      </c>
      <c r="R109" t="s">
        <v>120</v>
      </c>
      <c r="S109" t="s">
        <v>451</v>
      </c>
      <c r="T109" t="s">
        <v>452</v>
      </c>
      <c r="U109" t="s">
        <v>453</v>
      </c>
      <c r="V109" s="6">
        <v>42857</v>
      </c>
      <c r="W109" s="6">
        <v>42860</v>
      </c>
      <c r="X109">
        <v>108</v>
      </c>
      <c r="Y109">
        <v>4013.76</v>
      </c>
      <c r="Z109">
        <v>0</v>
      </c>
      <c r="AA109" s="6">
        <v>42863</v>
      </c>
      <c r="AB109" t="s">
        <v>455</v>
      </c>
      <c r="AC109">
        <v>108</v>
      </c>
      <c r="AD109">
        <v>108</v>
      </c>
      <c r="AE109" s="6">
        <v>42929</v>
      </c>
      <c r="AF109" t="s">
        <v>126</v>
      </c>
      <c r="AG109" s="6">
        <v>42929</v>
      </c>
      <c r="AH109">
        <v>2017</v>
      </c>
    </row>
    <row r="110" spans="1:35" ht="12.75">
      <c r="A110" s="9" t="s">
        <v>271</v>
      </c>
      <c r="B110" t="s">
        <v>378</v>
      </c>
      <c r="C110" t="s">
        <v>7</v>
      </c>
      <c r="D110" s="9" t="s">
        <v>29</v>
      </c>
      <c r="E110" t="s">
        <v>255</v>
      </c>
      <c r="F110" t="s">
        <v>256</v>
      </c>
      <c r="G110" t="s">
        <v>255</v>
      </c>
      <c r="H110" t="s">
        <v>257</v>
      </c>
      <c r="I110" t="s">
        <v>258</v>
      </c>
      <c r="J110" t="s">
        <v>259</v>
      </c>
      <c r="K110" t="s">
        <v>243</v>
      </c>
      <c r="L110" t="s">
        <v>11</v>
      </c>
      <c r="M110">
        <v>0</v>
      </c>
      <c r="N110">
        <v>0</v>
      </c>
      <c r="O110" t="s">
        <v>120</v>
      </c>
      <c r="P110" t="s">
        <v>121</v>
      </c>
      <c r="Q110" t="s">
        <v>122</v>
      </c>
      <c r="R110" t="s">
        <v>120</v>
      </c>
      <c r="S110" t="s">
        <v>121</v>
      </c>
      <c r="T110" t="s">
        <v>159</v>
      </c>
      <c r="U110" t="s">
        <v>456</v>
      </c>
      <c r="V110" s="6">
        <v>42857</v>
      </c>
      <c r="W110" s="6">
        <v>42858</v>
      </c>
      <c r="X110">
        <v>109</v>
      </c>
      <c r="Y110">
        <v>1375.31</v>
      </c>
      <c r="Z110">
        <v>0</v>
      </c>
      <c r="AA110" s="6">
        <v>42860</v>
      </c>
      <c r="AB110" t="s">
        <v>457</v>
      </c>
      <c r="AC110">
        <v>109</v>
      </c>
      <c r="AD110">
        <v>109</v>
      </c>
      <c r="AE110" s="6">
        <v>42929</v>
      </c>
      <c r="AF110" t="s">
        <v>126</v>
      </c>
      <c r="AG110" s="6">
        <v>42929</v>
      </c>
      <c r="AH110">
        <v>2017</v>
      </c>
    </row>
    <row r="111" spans="1:35" ht="12.75">
      <c r="A111" s="9" t="s">
        <v>271</v>
      </c>
      <c r="B111" t="s">
        <v>378</v>
      </c>
      <c r="C111" t="s">
        <v>7</v>
      </c>
      <c r="D111" s="9" t="s">
        <v>28</v>
      </c>
      <c r="E111" t="s">
        <v>137</v>
      </c>
      <c r="F111" t="s">
        <v>146</v>
      </c>
      <c r="G111" t="s">
        <v>147</v>
      </c>
      <c r="H111" t="s">
        <v>150</v>
      </c>
      <c r="I111" t="s">
        <v>148</v>
      </c>
      <c r="J111" t="s">
        <v>149</v>
      </c>
      <c r="K111" t="s">
        <v>142</v>
      </c>
      <c r="L111" t="s">
        <v>11</v>
      </c>
      <c r="M111">
        <v>0</v>
      </c>
      <c r="N111">
        <v>0</v>
      </c>
      <c r="O111" t="s">
        <v>120</v>
      </c>
      <c r="P111" t="s">
        <v>121</v>
      </c>
      <c r="Q111" t="s">
        <v>122</v>
      </c>
      <c r="R111" t="s">
        <v>120</v>
      </c>
      <c r="S111" t="s">
        <v>121</v>
      </c>
      <c r="T111" t="s">
        <v>159</v>
      </c>
      <c r="U111" t="s">
        <v>456</v>
      </c>
      <c r="V111" s="6">
        <v>42857</v>
      </c>
      <c r="W111" s="6">
        <v>42858</v>
      </c>
      <c r="X111">
        <v>110</v>
      </c>
      <c r="Y111">
        <v>1375.31</v>
      </c>
      <c r="Z111">
        <v>0</v>
      </c>
      <c r="AA111" s="6">
        <v>42860</v>
      </c>
      <c r="AB111" t="s">
        <v>458</v>
      </c>
      <c r="AC111">
        <v>110</v>
      </c>
      <c r="AD111">
        <v>110</v>
      </c>
      <c r="AE111" s="6">
        <v>42929</v>
      </c>
      <c r="AF111" t="s">
        <v>126</v>
      </c>
      <c r="AG111" s="6">
        <v>42929</v>
      </c>
      <c r="AH111">
        <v>2017</v>
      </c>
    </row>
    <row r="112" spans="1:35" ht="12.75">
      <c r="A112" s="9" t="s">
        <v>271</v>
      </c>
      <c r="B112" t="s">
        <v>378</v>
      </c>
      <c r="C112" t="s">
        <v>7</v>
      </c>
      <c r="D112" s="9" t="s">
        <v>27</v>
      </c>
      <c r="E112" t="s">
        <v>136</v>
      </c>
      <c r="F112" t="s">
        <v>137</v>
      </c>
      <c r="G112" t="s">
        <v>138</v>
      </c>
      <c r="H112" t="s">
        <v>139</v>
      </c>
      <c r="I112" t="s">
        <v>140</v>
      </c>
      <c r="J112" t="s">
        <v>141</v>
      </c>
      <c r="K112" t="s">
        <v>142</v>
      </c>
      <c r="L112" t="s">
        <v>11</v>
      </c>
      <c r="M112">
        <v>0</v>
      </c>
      <c r="N112">
        <v>0</v>
      </c>
      <c r="O112" t="s">
        <v>120</v>
      </c>
      <c r="P112" t="s">
        <v>121</v>
      </c>
      <c r="Q112" t="s">
        <v>122</v>
      </c>
      <c r="R112" t="s">
        <v>120</v>
      </c>
      <c r="S112" t="s">
        <v>121</v>
      </c>
      <c r="T112" t="s">
        <v>159</v>
      </c>
      <c r="U112" t="s">
        <v>456</v>
      </c>
      <c r="V112" s="6">
        <v>42857</v>
      </c>
      <c r="W112" s="6">
        <v>42858</v>
      </c>
      <c r="X112">
        <v>111</v>
      </c>
      <c r="Y112">
        <v>2249.31</v>
      </c>
      <c r="Z112">
        <v>0</v>
      </c>
      <c r="AA112" s="6">
        <v>42860</v>
      </c>
      <c r="AB112" t="s">
        <v>459</v>
      </c>
      <c r="AC112">
        <v>111</v>
      </c>
      <c r="AD112">
        <v>111</v>
      </c>
      <c r="AE112" s="6">
        <v>42929</v>
      </c>
      <c r="AF112" t="s">
        <v>126</v>
      </c>
      <c r="AG112" s="6">
        <v>42929</v>
      </c>
      <c r="AH112">
        <v>2017</v>
      </c>
    </row>
    <row r="113" spans="1:35" ht="12.75">
      <c r="A113" s="9" t="s">
        <v>271</v>
      </c>
      <c r="B113" t="s">
        <v>378</v>
      </c>
      <c r="C113" t="s">
        <v>7</v>
      </c>
      <c r="D113" s="9" t="s">
        <v>173</v>
      </c>
      <c r="E113" t="s">
        <v>147</v>
      </c>
      <c r="F113" t="s">
        <v>163</v>
      </c>
      <c r="G113" t="s">
        <v>338</v>
      </c>
      <c r="H113" t="s">
        <v>339</v>
      </c>
      <c r="I113" t="s">
        <v>340</v>
      </c>
      <c r="J113" t="s">
        <v>341</v>
      </c>
      <c r="K113" t="s">
        <v>142</v>
      </c>
      <c r="L113" t="s">
        <v>11</v>
      </c>
      <c r="M113">
        <v>0</v>
      </c>
      <c r="N113">
        <v>0</v>
      </c>
      <c r="O113" t="s">
        <v>120</v>
      </c>
      <c r="P113" t="s">
        <v>121</v>
      </c>
      <c r="Q113" t="s">
        <v>122</v>
      </c>
      <c r="R113" t="s">
        <v>120</v>
      </c>
      <c r="S113" t="s">
        <v>121</v>
      </c>
      <c r="T113" t="s">
        <v>159</v>
      </c>
      <c r="U113" t="s">
        <v>456</v>
      </c>
      <c r="V113" s="6">
        <v>42857</v>
      </c>
      <c r="W113" s="6">
        <v>42858</v>
      </c>
      <c r="X113">
        <v>112</v>
      </c>
      <c r="Y113">
        <v>1490.31</v>
      </c>
      <c r="Z113">
        <v>0</v>
      </c>
      <c r="AA113" s="6">
        <v>42860</v>
      </c>
      <c r="AB113" t="s">
        <v>460</v>
      </c>
      <c r="AC113">
        <v>112</v>
      </c>
      <c r="AD113">
        <v>112</v>
      </c>
      <c r="AE113" s="6">
        <v>42929</v>
      </c>
      <c r="AF113" t="s">
        <v>126</v>
      </c>
      <c r="AG113" s="6">
        <v>42929</v>
      </c>
      <c r="AH113">
        <v>2017</v>
      </c>
    </row>
    <row r="114" spans="1:35" ht="12.75">
      <c r="A114" s="9" t="s">
        <v>271</v>
      </c>
      <c r="B114" t="s">
        <v>378</v>
      </c>
      <c r="C114" t="s">
        <v>7</v>
      </c>
      <c r="D114" s="9" t="s">
        <v>173</v>
      </c>
      <c r="E114" t="s">
        <v>461</v>
      </c>
      <c r="F114" t="s">
        <v>462</v>
      </c>
      <c r="G114" t="s">
        <v>138</v>
      </c>
      <c r="H114" t="s">
        <v>463</v>
      </c>
      <c r="I114" t="s">
        <v>464</v>
      </c>
      <c r="J114" t="s">
        <v>284</v>
      </c>
      <c r="K114" t="s">
        <v>326</v>
      </c>
      <c r="L114" t="s">
        <v>11</v>
      </c>
      <c r="M114">
        <v>0</v>
      </c>
      <c r="N114">
        <v>0</v>
      </c>
      <c r="O114" t="s">
        <v>120</v>
      </c>
      <c r="P114" t="s">
        <v>121</v>
      </c>
      <c r="Q114" t="s">
        <v>122</v>
      </c>
      <c r="R114" t="s">
        <v>120</v>
      </c>
      <c r="S114" t="s">
        <v>121</v>
      </c>
      <c r="T114" t="s">
        <v>143</v>
      </c>
      <c r="U114" t="s">
        <v>465</v>
      </c>
      <c r="V114" s="6">
        <v>42870</v>
      </c>
      <c r="W114" s="6">
        <v>42873</v>
      </c>
      <c r="X114">
        <v>113</v>
      </c>
      <c r="Y114">
        <v>3054.78</v>
      </c>
      <c r="Z114">
        <v>0</v>
      </c>
      <c r="AA114" s="6">
        <v>42876</v>
      </c>
      <c r="AB114" t="s">
        <v>466</v>
      </c>
      <c r="AC114">
        <v>113</v>
      </c>
      <c r="AD114">
        <v>113</v>
      </c>
      <c r="AE114" s="6">
        <v>42929</v>
      </c>
      <c r="AF114" t="s">
        <v>126</v>
      </c>
      <c r="AG114" s="6">
        <v>42929</v>
      </c>
      <c r="AH114">
        <v>2017</v>
      </c>
    </row>
    <row r="115" spans="1:35" ht="12.75">
      <c r="A115" s="9" t="s">
        <v>271</v>
      </c>
      <c r="B115" t="s">
        <v>378</v>
      </c>
      <c r="C115" t="s">
        <v>7</v>
      </c>
      <c r="D115" s="9" t="s">
        <v>173</v>
      </c>
      <c r="E115" t="s">
        <v>467</v>
      </c>
      <c r="F115" t="s">
        <v>468</v>
      </c>
      <c r="G115" t="s">
        <v>469</v>
      </c>
      <c r="H115" t="s">
        <v>470</v>
      </c>
      <c r="I115" t="s">
        <v>471</v>
      </c>
      <c r="J115" t="s">
        <v>472</v>
      </c>
      <c r="K115" t="s">
        <v>326</v>
      </c>
      <c r="L115" t="s">
        <v>11</v>
      </c>
      <c r="M115">
        <v>0</v>
      </c>
      <c r="N115">
        <v>0</v>
      </c>
      <c r="O115" t="s">
        <v>120</v>
      </c>
      <c r="P115" t="s">
        <v>121</v>
      </c>
      <c r="Q115" t="s">
        <v>122</v>
      </c>
      <c r="R115" t="s">
        <v>120</v>
      </c>
      <c r="S115" t="s">
        <v>121</v>
      </c>
      <c r="T115" t="s">
        <v>143</v>
      </c>
      <c r="U115" t="s">
        <v>465</v>
      </c>
      <c r="V115" s="6">
        <v>42870</v>
      </c>
      <c r="W115" s="6">
        <v>42873</v>
      </c>
      <c r="X115">
        <v>114</v>
      </c>
      <c r="Y115">
        <v>3054.78</v>
      </c>
      <c r="Z115">
        <v>0</v>
      </c>
      <c r="AA115" s="6">
        <v>42876</v>
      </c>
      <c r="AB115" t="s">
        <v>473</v>
      </c>
      <c r="AC115">
        <v>114</v>
      </c>
      <c r="AD115">
        <v>114</v>
      </c>
      <c r="AE115" s="6">
        <v>42929</v>
      </c>
      <c r="AF115" t="s">
        <v>126</v>
      </c>
      <c r="AG115" s="6">
        <v>42929</v>
      </c>
      <c r="AH115">
        <v>2017</v>
      </c>
    </row>
    <row r="116" spans="1:35" ht="12.75">
      <c r="A116" s="9" t="s">
        <v>271</v>
      </c>
      <c r="B116" t="s">
        <v>378</v>
      </c>
      <c r="C116" t="s">
        <v>7</v>
      </c>
      <c r="D116" s="9" t="s">
        <v>173</v>
      </c>
      <c r="E116" t="s">
        <v>474</v>
      </c>
      <c r="F116" t="s">
        <v>219</v>
      </c>
      <c r="G116" t="s">
        <v>216</v>
      </c>
      <c r="H116" t="s">
        <v>475</v>
      </c>
      <c r="I116" t="s">
        <v>476</v>
      </c>
      <c r="J116" t="s">
        <v>148</v>
      </c>
      <c r="K116" t="s">
        <v>142</v>
      </c>
      <c r="L116" t="s">
        <v>11</v>
      </c>
      <c r="M116">
        <v>0</v>
      </c>
      <c r="N116">
        <v>0</v>
      </c>
      <c r="O116" t="s">
        <v>120</v>
      </c>
      <c r="P116" t="s">
        <v>121</v>
      </c>
      <c r="Q116" t="s">
        <v>122</v>
      </c>
      <c r="R116" t="s">
        <v>120</v>
      </c>
      <c r="S116" t="s">
        <v>120</v>
      </c>
      <c r="T116" t="s">
        <v>123</v>
      </c>
      <c r="U116" t="s">
        <v>477</v>
      </c>
      <c r="V116" s="6">
        <v>42848</v>
      </c>
      <c r="W116" s="6">
        <v>42856</v>
      </c>
      <c r="X116">
        <v>115</v>
      </c>
      <c r="Y116">
        <v>781</v>
      </c>
      <c r="Z116">
        <v>0</v>
      </c>
      <c r="AA116" s="6">
        <v>42860</v>
      </c>
      <c r="AB116" t="s">
        <v>478</v>
      </c>
      <c r="AC116">
        <v>115</v>
      </c>
      <c r="AD116">
        <v>115</v>
      </c>
      <c r="AE116" s="6">
        <v>42929</v>
      </c>
      <c r="AF116" t="s">
        <v>126</v>
      </c>
      <c r="AG116" s="6">
        <v>42929</v>
      </c>
      <c r="AH116">
        <v>2017</v>
      </c>
    </row>
    <row r="117" spans="1:35" ht="12.75">
      <c r="A117" s="9" t="s">
        <v>271</v>
      </c>
      <c r="B117" t="s">
        <v>378</v>
      </c>
      <c r="C117" t="s">
        <v>7</v>
      </c>
      <c r="D117" s="9" t="s">
        <v>173</v>
      </c>
      <c r="E117" t="s">
        <v>474</v>
      </c>
      <c r="F117" t="s">
        <v>219</v>
      </c>
      <c r="G117" t="s">
        <v>216</v>
      </c>
      <c r="H117" t="s">
        <v>479</v>
      </c>
      <c r="I117" t="s">
        <v>480</v>
      </c>
      <c r="J117" t="s">
        <v>351</v>
      </c>
      <c r="K117" t="s">
        <v>481</v>
      </c>
      <c r="L117" t="s">
        <v>11</v>
      </c>
      <c r="M117">
        <v>0</v>
      </c>
      <c r="N117">
        <v>0</v>
      </c>
      <c r="O117" t="s">
        <v>120</v>
      </c>
      <c r="P117" t="s">
        <v>121</v>
      </c>
      <c r="Q117" t="s">
        <v>122</v>
      </c>
      <c r="R117" t="s">
        <v>120</v>
      </c>
      <c r="S117" t="s">
        <v>121</v>
      </c>
      <c r="T117" t="s">
        <v>159</v>
      </c>
      <c r="U117" t="s">
        <v>482</v>
      </c>
      <c r="V117" s="6">
        <v>42873</v>
      </c>
      <c r="W117" s="6">
        <v>42873</v>
      </c>
      <c r="X117">
        <v>116</v>
      </c>
      <c r="Y117">
        <v>467</v>
      </c>
      <c r="Z117">
        <v>0</v>
      </c>
      <c r="AA117" s="6">
        <v>42874</v>
      </c>
      <c r="AB117" t="s">
        <v>483</v>
      </c>
      <c r="AC117">
        <v>116</v>
      </c>
      <c r="AD117">
        <v>116</v>
      </c>
      <c r="AE117" s="6">
        <v>42929</v>
      </c>
      <c r="AF117" t="s">
        <v>126</v>
      </c>
      <c r="AG117" s="6">
        <v>42929</v>
      </c>
      <c r="AH117">
        <v>2017</v>
      </c>
    </row>
    <row r="118" spans="1:35" ht="12.75">
      <c r="A118" s="9" t="s">
        <v>271</v>
      </c>
      <c r="B118" t="s">
        <v>378</v>
      </c>
      <c r="C118" t="s">
        <v>7</v>
      </c>
      <c r="D118" s="9" t="s">
        <v>27</v>
      </c>
      <c r="E118" t="s">
        <v>205</v>
      </c>
      <c r="F118" t="s">
        <v>137</v>
      </c>
      <c r="G118" t="s">
        <v>147</v>
      </c>
      <c r="H118" t="s">
        <v>206</v>
      </c>
      <c r="I118" t="s">
        <v>207</v>
      </c>
      <c r="J118" t="s">
        <v>208</v>
      </c>
      <c r="K118" t="s">
        <v>142</v>
      </c>
      <c r="L118" t="s">
        <v>11</v>
      </c>
      <c r="M118">
        <v>0</v>
      </c>
      <c r="N118">
        <v>0</v>
      </c>
      <c r="O118" t="s">
        <v>120</v>
      </c>
      <c r="P118" t="s">
        <v>121</v>
      </c>
      <c r="Q118" t="s">
        <v>122</v>
      </c>
      <c r="R118" t="s">
        <v>120</v>
      </c>
      <c r="S118" t="s">
        <v>120</v>
      </c>
      <c r="T118" t="s">
        <v>123</v>
      </c>
      <c r="U118" t="s">
        <v>477</v>
      </c>
      <c r="V118" s="6">
        <v>42848</v>
      </c>
      <c r="W118" s="6">
        <v>42856</v>
      </c>
      <c r="X118">
        <v>117</v>
      </c>
      <c r="Y118">
        <v>5505.6</v>
      </c>
      <c r="Z118">
        <v>0</v>
      </c>
      <c r="AA118" s="6">
        <v>42860</v>
      </c>
      <c r="AB118" t="s">
        <v>484</v>
      </c>
      <c r="AC118">
        <v>117</v>
      </c>
      <c r="AD118">
        <v>117</v>
      </c>
      <c r="AE118" s="6">
        <v>42929</v>
      </c>
      <c r="AF118" t="s">
        <v>126</v>
      </c>
      <c r="AG118" s="6">
        <v>42929</v>
      </c>
      <c r="AH118">
        <v>2017</v>
      </c>
    </row>
    <row r="119" spans="1:35" ht="12.75">
      <c r="A119" s="9" t="s">
        <v>271</v>
      </c>
      <c r="B119" t="s">
        <v>378</v>
      </c>
      <c r="C119" t="s">
        <v>7</v>
      </c>
      <c r="D119" s="9" t="s">
        <v>173</v>
      </c>
      <c r="E119" t="s">
        <v>474</v>
      </c>
      <c r="F119" t="s">
        <v>219</v>
      </c>
      <c r="G119" t="s">
        <v>216</v>
      </c>
      <c r="H119" t="s">
        <v>485</v>
      </c>
      <c r="I119" t="s">
        <v>486</v>
      </c>
      <c r="J119" t="s">
        <v>487</v>
      </c>
      <c r="K119" t="s">
        <v>142</v>
      </c>
      <c r="L119" t="s">
        <v>11</v>
      </c>
      <c r="M119">
        <v>0</v>
      </c>
      <c r="N119">
        <v>0</v>
      </c>
      <c r="O119" t="s">
        <v>120</v>
      </c>
      <c r="P119" t="s">
        <v>121</v>
      </c>
      <c r="Q119" t="s">
        <v>122</v>
      </c>
      <c r="R119" t="s">
        <v>120</v>
      </c>
      <c r="S119" t="s">
        <v>121</v>
      </c>
      <c r="T119" t="s">
        <v>143</v>
      </c>
      <c r="U119" t="s">
        <v>488</v>
      </c>
      <c r="V119" s="6">
        <v>42870</v>
      </c>
      <c r="W119" s="6">
        <v>42872</v>
      </c>
      <c r="X119">
        <v>118</v>
      </c>
      <c r="Y119">
        <v>4168.56</v>
      </c>
      <c r="Z119">
        <v>0</v>
      </c>
      <c r="AA119" s="6">
        <v>42874</v>
      </c>
      <c r="AB119" t="s">
        <v>489</v>
      </c>
      <c r="AC119">
        <v>118</v>
      </c>
      <c r="AD119">
        <v>118</v>
      </c>
      <c r="AE119" s="6">
        <v>42929</v>
      </c>
      <c r="AF119" t="s">
        <v>126</v>
      </c>
      <c r="AG119" s="6">
        <v>42929</v>
      </c>
      <c r="AH119">
        <v>2017</v>
      </c>
    </row>
    <row r="120" spans="1:35" ht="12.75">
      <c r="A120" s="9" t="s">
        <v>271</v>
      </c>
      <c r="B120" t="s">
        <v>378</v>
      </c>
      <c r="C120" t="s">
        <v>7</v>
      </c>
      <c r="D120" s="9" t="s">
        <v>29</v>
      </c>
      <c r="E120" t="s">
        <v>255</v>
      </c>
      <c r="F120" t="s">
        <v>256</v>
      </c>
      <c r="G120" t="s">
        <v>255</v>
      </c>
      <c r="H120" t="s">
        <v>257</v>
      </c>
      <c r="I120" t="s">
        <v>258</v>
      </c>
      <c r="J120" t="s">
        <v>259</v>
      </c>
      <c r="K120" t="s">
        <v>481</v>
      </c>
      <c r="L120" t="s">
        <v>11</v>
      </c>
      <c r="M120">
        <v>0</v>
      </c>
      <c r="N120">
        <v>0</v>
      </c>
      <c r="O120" t="s">
        <v>120</v>
      </c>
      <c r="P120" t="s">
        <v>121</v>
      </c>
      <c r="Q120" t="s">
        <v>122</v>
      </c>
      <c r="R120" t="s">
        <v>120</v>
      </c>
      <c r="S120" t="s">
        <v>121</v>
      </c>
      <c r="T120" t="s">
        <v>159</v>
      </c>
      <c r="U120" t="s">
        <v>490</v>
      </c>
      <c r="V120" s="6">
        <v>42873</v>
      </c>
      <c r="W120" s="6">
        <v>42874</v>
      </c>
      <c r="X120">
        <v>119</v>
      </c>
      <c r="Y120">
        <v>1375.31</v>
      </c>
      <c r="Z120">
        <v>0</v>
      </c>
      <c r="AA120" s="6">
        <v>42877</v>
      </c>
      <c r="AB120" t="s">
        <v>491</v>
      </c>
      <c r="AC120">
        <v>119</v>
      </c>
      <c r="AD120">
        <v>119</v>
      </c>
      <c r="AE120" s="6">
        <v>42929</v>
      </c>
      <c r="AF120" t="s">
        <v>126</v>
      </c>
      <c r="AG120" s="6">
        <v>42929</v>
      </c>
      <c r="AH120">
        <v>2017</v>
      </c>
    </row>
    <row r="121" spans="1:35" ht="12.75">
      <c r="A121" s="9" t="s">
        <v>271</v>
      </c>
      <c r="B121" t="s">
        <v>378</v>
      </c>
      <c r="C121" t="s">
        <v>7</v>
      </c>
      <c r="D121" s="9" t="s">
        <v>173</v>
      </c>
      <c r="E121" t="s">
        <v>474</v>
      </c>
      <c r="F121" t="s">
        <v>219</v>
      </c>
      <c r="G121" t="s">
        <v>216</v>
      </c>
      <c r="H121" t="s">
        <v>479</v>
      </c>
      <c r="I121" t="s">
        <v>480</v>
      </c>
      <c r="J121" t="s">
        <v>351</v>
      </c>
      <c r="K121" t="s">
        <v>481</v>
      </c>
      <c r="L121" t="s">
        <v>11</v>
      </c>
      <c r="M121">
        <v>0</v>
      </c>
      <c r="N121">
        <v>0</v>
      </c>
      <c r="O121" t="s">
        <v>120</v>
      </c>
      <c r="P121" t="s">
        <v>121</v>
      </c>
      <c r="Q121" t="s">
        <v>122</v>
      </c>
      <c r="R121" t="s">
        <v>120</v>
      </c>
      <c r="S121" t="s">
        <v>121</v>
      </c>
      <c r="T121" t="s">
        <v>159</v>
      </c>
      <c r="U121" t="s">
        <v>490</v>
      </c>
      <c r="V121" s="6">
        <v>42873</v>
      </c>
      <c r="W121" s="6">
        <v>42874</v>
      </c>
      <c r="X121">
        <v>120</v>
      </c>
      <c r="Y121">
        <v>1375.31</v>
      </c>
      <c r="Z121">
        <v>0</v>
      </c>
      <c r="AA121" s="6">
        <v>42877</v>
      </c>
      <c r="AB121" t="s">
        <v>492</v>
      </c>
      <c r="AC121">
        <v>120</v>
      </c>
      <c r="AD121">
        <v>120</v>
      </c>
      <c r="AE121" s="6">
        <v>42929</v>
      </c>
      <c r="AF121" t="s">
        <v>126</v>
      </c>
      <c r="AG121" s="6">
        <v>42929</v>
      </c>
      <c r="AH121">
        <v>2017</v>
      </c>
    </row>
    <row r="122" spans="1:35" ht="12.75">
      <c r="A122" s="9" t="s">
        <v>271</v>
      </c>
      <c r="B122" t="s">
        <v>378</v>
      </c>
      <c r="C122" t="s">
        <v>7</v>
      </c>
      <c r="D122" s="9" t="s">
        <v>27</v>
      </c>
      <c r="E122" t="s">
        <v>493</v>
      </c>
      <c r="F122" t="s">
        <v>494</v>
      </c>
      <c r="G122" t="s">
        <v>495</v>
      </c>
      <c r="H122" t="s">
        <v>496</v>
      </c>
      <c r="I122" t="s">
        <v>497</v>
      </c>
      <c r="J122" t="s">
        <v>498</v>
      </c>
      <c r="K122" t="s">
        <v>481</v>
      </c>
      <c r="L122" t="s">
        <v>11</v>
      </c>
      <c r="M122">
        <v>0</v>
      </c>
      <c r="N122">
        <v>0</v>
      </c>
      <c r="O122" t="s">
        <v>120</v>
      </c>
      <c r="P122" t="s">
        <v>121</v>
      </c>
      <c r="Q122" t="s">
        <v>122</v>
      </c>
      <c r="R122" t="s">
        <v>120</v>
      </c>
      <c r="S122" t="s">
        <v>121</v>
      </c>
      <c r="T122" t="s">
        <v>159</v>
      </c>
      <c r="U122" t="s">
        <v>490</v>
      </c>
      <c r="V122" s="6">
        <v>42873</v>
      </c>
      <c r="W122" s="6">
        <v>42874</v>
      </c>
      <c r="X122">
        <v>121</v>
      </c>
      <c r="Y122">
        <v>1375.31</v>
      </c>
      <c r="Z122">
        <v>0</v>
      </c>
      <c r="AA122" s="6">
        <v>42877</v>
      </c>
      <c r="AB122" t="s">
        <v>499</v>
      </c>
      <c r="AC122">
        <v>121</v>
      </c>
      <c r="AD122">
        <v>121</v>
      </c>
      <c r="AE122" s="6">
        <v>42929</v>
      </c>
      <c r="AF122" t="s">
        <v>126</v>
      </c>
      <c r="AG122" s="6">
        <v>42929</v>
      </c>
      <c r="AH122">
        <v>2017</v>
      </c>
    </row>
    <row r="123" spans="1:35" ht="12.75">
      <c r="A123" s="9" t="s">
        <v>271</v>
      </c>
      <c r="B123" t="s">
        <v>378</v>
      </c>
      <c r="C123" t="s">
        <v>7</v>
      </c>
      <c r="D123" s="9" t="s">
        <v>173</v>
      </c>
      <c r="E123" t="s">
        <v>461</v>
      </c>
      <c r="F123" t="s">
        <v>462</v>
      </c>
      <c r="G123" t="s">
        <v>138</v>
      </c>
      <c r="H123" t="s">
        <v>463</v>
      </c>
      <c r="I123" t="s">
        <v>464</v>
      </c>
      <c r="J123" t="s">
        <v>284</v>
      </c>
      <c r="K123" t="s">
        <v>326</v>
      </c>
      <c r="L123" t="s">
        <v>11</v>
      </c>
      <c r="M123">
        <v>0</v>
      </c>
      <c r="N123">
        <v>0</v>
      </c>
      <c r="O123" t="s">
        <v>120</v>
      </c>
      <c r="P123" t="s">
        <v>121</v>
      </c>
      <c r="Q123" t="s">
        <v>122</v>
      </c>
      <c r="R123" t="s">
        <v>120</v>
      </c>
      <c r="S123" t="s">
        <v>121</v>
      </c>
      <c r="T123" t="s">
        <v>221</v>
      </c>
      <c r="U123" t="s">
        <v>465</v>
      </c>
      <c r="V123" s="6">
        <v>42878</v>
      </c>
      <c r="W123" s="6">
        <v>42880</v>
      </c>
      <c r="X123">
        <v>122</v>
      </c>
      <c r="Y123">
        <v>1855.2</v>
      </c>
      <c r="Z123">
        <v>0</v>
      </c>
      <c r="AA123" s="6">
        <v>42881</v>
      </c>
      <c r="AB123" t="s">
        <v>500</v>
      </c>
      <c r="AC123">
        <v>122</v>
      </c>
      <c r="AD123">
        <v>122</v>
      </c>
      <c r="AE123" s="6">
        <v>42929</v>
      </c>
      <c r="AF123" t="s">
        <v>126</v>
      </c>
      <c r="AG123" s="6">
        <v>42929</v>
      </c>
      <c r="AH123">
        <v>2017</v>
      </c>
    </row>
    <row r="124" spans="1:35" ht="12.75">
      <c r="A124" s="9" t="s">
        <v>271</v>
      </c>
      <c r="B124" t="s">
        <v>378</v>
      </c>
      <c r="C124" t="s">
        <v>7</v>
      </c>
      <c r="D124" s="9" t="s">
        <v>173</v>
      </c>
      <c r="E124" t="s">
        <v>501</v>
      </c>
      <c r="F124" s="11" t="s">
        <v>502</v>
      </c>
      <c r="G124" t="s">
        <v>503</v>
      </c>
      <c r="H124" t="s">
        <v>504</v>
      </c>
      <c r="I124" t="s">
        <v>505</v>
      </c>
      <c r="J124" t="s">
        <v>506</v>
      </c>
      <c r="K124" t="s">
        <v>326</v>
      </c>
      <c r="L124" t="s">
        <v>11</v>
      </c>
      <c r="M124">
        <v>0</v>
      </c>
      <c r="N124">
        <v>0</v>
      </c>
      <c r="O124" t="s">
        <v>120</v>
      </c>
      <c r="P124" t="s">
        <v>121</v>
      </c>
      <c r="Q124" t="s">
        <v>122</v>
      </c>
      <c r="R124" t="s">
        <v>120</v>
      </c>
      <c r="S124" t="s">
        <v>121</v>
      </c>
      <c r="T124" t="s">
        <v>221</v>
      </c>
      <c r="U124" t="s">
        <v>465</v>
      </c>
      <c r="V124" s="6">
        <v>42878</v>
      </c>
      <c r="W124" s="6">
        <v>42880</v>
      </c>
      <c r="X124">
        <v>123</v>
      </c>
      <c r="Y124">
        <v>1855.2</v>
      </c>
      <c r="Z124">
        <v>0</v>
      </c>
      <c r="AA124" s="6">
        <v>42881</v>
      </c>
      <c r="AB124" t="s">
        <v>507</v>
      </c>
      <c r="AC124">
        <v>123</v>
      </c>
      <c r="AD124">
        <v>123</v>
      </c>
      <c r="AE124" s="6">
        <v>42929</v>
      </c>
      <c r="AF124" t="s">
        <v>126</v>
      </c>
      <c r="AG124" s="6">
        <v>42929</v>
      </c>
      <c r="AH124">
        <v>2017</v>
      </c>
    </row>
    <row r="125" spans="1:35" ht="12.75">
      <c r="A125" s="9" t="s">
        <v>271</v>
      </c>
      <c r="B125" t="s">
        <v>378</v>
      </c>
      <c r="C125" t="s">
        <v>7</v>
      </c>
      <c r="D125" s="9" t="s">
        <v>27</v>
      </c>
      <c r="E125" t="s">
        <v>288</v>
      </c>
      <c r="F125" t="s">
        <v>508</v>
      </c>
      <c r="G125" t="s">
        <v>290</v>
      </c>
      <c r="H125" t="s">
        <v>291</v>
      </c>
      <c r="I125" t="s">
        <v>292</v>
      </c>
      <c r="J125" t="s">
        <v>293</v>
      </c>
      <c r="K125" t="s">
        <v>186</v>
      </c>
      <c r="L125" t="s">
        <v>11</v>
      </c>
      <c r="M125">
        <v>0</v>
      </c>
      <c r="N125">
        <v>0</v>
      </c>
      <c r="O125" t="s">
        <v>120</v>
      </c>
      <c r="P125" t="s">
        <v>121</v>
      </c>
      <c r="Q125" t="s">
        <v>122</v>
      </c>
      <c r="R125" t="s">
        <v>120</v>
      </c>
      <c r="S125" t="s">
        <v>123</v>
      </c>
      <c r="T125" t="s">
        <v>123</v>
      </c>
      <c r="U125" t="s">
        <v>509</v>
      </c>
      <c r="V125" s="6">
        <v>42897</v>
      </c>
      <c r="W125" s="6">
        <v>42901</v>
      </c>
      <c r="X125">
        <v>124</v>
      </c>
      <c r="Y125">
        <v>7867</v>
      </c>
      <c r="Z125">
        <v>0</v>
      </c>
      <c r="AA125" s="6">
        <v>42906</v>
      </c>
      <c r="AB125" t="s">
        <v>510</v>
      </c>
      <c r="AC125">
        <v>124</v>
      </c>
      <c r="AD125">
        <v>124</v>
      </c>
      <c r="AE125" s="6">
        <v>42929</v>
      </c>
      <c r="AF125" t="s">
        <v>126</v>
      </c>
      <c r="AG125" s="6">
        <v>42929</v>
      </c>
      <c r="AH125">
        <v>2017</v>
      </c>
    </row>
    <row r="126" spans="1:35" ht="12.75">
      <c r="A126" s="9" t="s">
        <v>271</v>
      </c>
      <c r="B126" t="s">
        <v>378</v>
      </c>
      <c r="C126" t="s">
        <v>7</v>
      </c>
      <c r="D126" s="9" t="s">
        <v>173</v>
      </c>
      <c r="E126" t="s">
        <v>174</v>
      </c>
      <c r="F126" t="s">
        <v>296</v>
      </c>
      <c r="G126" t="s">
        <v>130</v>
      </c>
      <c r="H126" t="s">
        <v>297</v>
      </c>
      <c r="I126" t="s">
        <v>298</v>
      </c>
      <c r="J126" t="s">
        <v>299</v>
      </c>
      <c r="K126" t="s">
        <v>186</v>
      </c>
      <c r="L126" t="s">
        <v>11</v>
      </c>
      <c r="M126">
        <v>0</v>
      </c>
      <c r="N126">
        <v>0</v>
      </c>
      <c r="O126" t="s">
        <v>120</v>
      </c>
      <c r="P126" t="s">
        <v>121</v>
      </c>
      <c r="Q126" t="s">
        <v>122</v>
      </c>
      <c r="R126" t="s">
        <v>120</v>
      </c>
      <c r="S126" t="s">
        <v>123</v>
      </c>
      <c r="T126" t="s">
        <v>123</v>
      </c>
      <c r="U126" t="s">
        <v>509</v>
      </c>
      <c r="V126" s="6">
        <v>42897</v>
      </c>
      <c r="W126" s="6">
        <v>42901</v>
      </c>
      <c r="X126">
        <v>125</v>
      </c>
      <c r="Y126">
        <v>7867</v>
      </c>
      <c r="Z126">
        <v>0</v>
      </c>
      <c r="AA126" s="6">
        <v>42906</v>
      </c>
      <c r="AB126" t="s">
        <v>511</v>
      </c>
      <c r="AC126">
        <v>125</v>
      </c>
      <c r="AD126">
        <v>125</v>
      </c>
      <c r="AE126" s="6">
        <v>42929</v>
      </c>
      <c r="AF126" t="s">
        <v>126</v>
      </c>
      <c r="AG126" s="6">
        <v>42929</v>
      </c>
      <c r="AH126">
        <v>2017</v>
      </c>
    </row>
    <row r="127" spans="1:35" ht="12.75">
      <c r="A127" s="9" t="s">
        <v>271</v>
      </c>
      <c r="B127" t="s">
        <v>378</v>
      </c>
      <c r="C127" t="s">
        <v>7</v>
      </c>
      <c r="D127" s="9" t="s">
        <v>173</v>
      </c>
      <c r="E127" t="s">
        <v>461</v>
      </c>
      <c r="F127" t="s">
        <v>462</v>
      </c>
      <c r="G127" t="s">
        <v>138</v>
      </c>
      <c r="H127" t="s">
        <v>463</v>
      </c>
      <c r="I127" t="s">
        <v>464</v>
      </c>
      <c r="J127" t="s">
        <v>284</v>
      </c>
      <c r="K127" t="s">
        <v>326</v>
      </c>
      <c r="L127" t="s">
        <v>11</v>
      </c>
      <c r="M127">
        <v>0</v>
      </c>
      <c r="N127">
        <v>0</v>
      </c>
      <c r="O127" t="s">
        <v>120</v>
      </c>
      <c r="P127" t="s">
        <v>121</v>
      </c>
      <c r="Q127" t="s">
        <v>122</v>
      </c>
      <c r="R127" t="s">
        <v>120</v>
      </c>
      <c r="S127" t="s">
        <v>121</v>
      </c>
      <c r="T127" t="s">
        <v>221</v>
      </c>
      <c r="U127" t="s">
        <v>465</v>
      </c>
      <c r="V127" s="6">
        <v>42899</v>
      </c>
      <c r="W127" s="6">
        <v>42901</v>
      </c>
      <c r="X127">
        <v>126</v>
      </c>
      <c r="Y127">
        <v>3829.76</v>
      </c>
      <c r="Z127">
        <v>0</v>
      </c>
      <c r="AA127" s="6">
        <v>42871</v>
      </c>
      <c r="AB127" t="s">
        <v>512</v>
      </c>
      <c r="AC127">
        <v>126</v>
      </c>
      <c r="AD127">
        <v>126</v>
      </c>
      <c r="AE127" s="6">
        <v>42929</v>
      </c>
      <c r="AF127" t="s">
        <v>126</v>
      </c>
      <c r="AG127" s="6">
        <v>42929</v>
      </c>
      <c r="AH127">
        <v>2017</v>
      </c>
    </row>
    <row r="128" spans="1:35" ht="12.75">
      <c r="A128" s="9" t="s">
        <v>271</v>
      </c>
      <c r="B128" t="s">
        <v>378</v>
      </c>
      <c r="C128" t="s">
        <v>7</v>
      </c>
      <c r="D128" s="9" t="s">
        <v>173</v>
      </c>
      <c r="E128" t="s">
        <v>474</v>
      </c>
      <c r="F128" t="s">
        <v>219</v>
      </c>
      <c r="G128" t="s">
        <v>216</v>
      </c>
      <c r="H128" t="s">
        <v>479</v>
      </c>
      <c r="I128" t="s">
        <v>480</v>
      </c>
      <c r="J128" t="s">
        <v>351</v>
      </c>
      <c r="K128" t="s">
        <v>481</v>
      </c>
      <c r="L128" t="s">
        <v>11</v>
      </c>
      <c r="M128">
        <v>0</v>
      </c>
      <c r="N128">
        <v>0</v>
      </c>
      <c r="O128" t="s">
        <v>120</v>
      </c>
      <c r="P128" t="s">
        <v>121</v>
      </c>
      <c r="Q128" t="s">
        <v>122</v>
      </c>
      <c r="R128" t="s">
        <v>120</v>
      </c>
      <c r="S128" t="s">
        <v>121</v>
      </c>
      <c r="T128" t="s">
        <v>151</v>
      </c>
      <c r="U128" t="s">
        <v>513</v>
      </c>
      <c r="V128" s="6">
        <v>42901</v>
      </c>
      <c r="W128" s="6">
        <v>42901</v>
      </c>
      <c r="X128">
        <v>127</v>
      </c>
      <c r="Y128">
        <v>557</v>
      </c>
      <c r="Z128">
        <v>0</v>
      </c>
      <c r="AA128" s="6">
        <v>42906</v>
      </c>
      <c r="AB128" t="s">
        <v>514</v>
      </c>
      <c r="AC128">
        <v>127</v>
      </c>
      <c r="AD128">
        <v>127</v>
      </c>
      <c r="AE128" s="6">
        <v>42929</v>
      </c>
      <c r="AF128" t="s">
        <v>126</v>
      </c>
      <c r="AG128" s="6">
        <v>42929</v>
      </c>
      <c r="AH128">
        <v>2017</v>
      </c>
    </row>
    <row r="129" spans="1:35" ht="12.75">
      <c r="A129" s="9" t="s">
        <v>271</v>
      </c>
      <c r="B129" t="s">
        <v>378</v>
      </c>
      <c r="C129" t="s">
        <v>7</v>
      </c>
      <c r="D129" s="9" t="s">
        <v>20</v>
      </c>
      <c r="E129" t="s">
        <v>515</v>
      </c>
      <c r="F129" t="s">
        <v>163</v>
      </c>
      <c r="G129" t="s">
        <v>516</v>
      </c>
      <c r="H129" t="s">
        <v>517</v>
      </c>
      <c r="I129" t="s">
        <v>304</v>
      </c>
      <c r="J129" t="s">
        <v>351</v>
      </c>
      <c r="K129" t="s">
        <v>481</v>
      </c>
      <c r="L129" t="s">
        <v>11</v>
      </c>
      <c r="M129">
        <v>0</v>
      </c>
      <c r="N129">
        <v>0</v>
      </c>
      <c r="O129" t="s">
        <v>120</v>
      </c>
      <c r="P129" t="s">
        <v>121</v>
      </c>
      <c r="Q129" t="s">
        <v>122</v>
      </c>
      <c r="R129" t="s">
        <v>120</v>
      </c>
      <c r="S129" t="s">
        <v>121</v>
      </c>
      <c r="T129" t="s">
        <v>151</v>
      </c>
      <c r="U129" t="s">
        <v>513</v>
      </c>
      <c r="V129" s="6">
        <v>42901</v>
      </c>
      <c r="W129" s="6">
        <v>42901</v>
      </c>
      <c r="X129">
        <v>128</v>
      </c>
      <c r="Y129">
        <v>1440</v>
      </c>
      <c r="Z129">
        <v>0</v>
      </c>
      <c r="AA129" s="6">
        <v>42906</v>
      </c>
      <c r="AB129" t="s">
        <v>518</v>
      </c>
      <c r="AC129">
        <v>128</v>
      </c>
      <c r="AD129">
        <v>128</v>
      </c>
      <c r="AE129" s="6">
        <v>42929</v>
      </c>
      <c r="AF129" t="s">
        <v>126</v>
      </c>
      <c r="AG129" s="6">
        <v>42929</v>
      </c>
      <c r="AH129">
        <v>2017</v>
      </c>
    </row>
    <row r="130" spans="1:35" ht="12.75">
      <c r="A130" s="9" t="s">
        <v>271</v>
      </c>
      <c r="B130" t="s">
        <v>378</v>
      </c>
      <c r="C130" t="s">
        <v>7</v>
      </c>
      <c r="D130" s="9" t="s">
        <v>27</v>
      </c>
      <c r="E130" t="s">
        <v>239</v>
      </c>
      <c r="F130" t="s">
        <v>282</v>
      </c>
      <c r="G130" t="s">
        <v>239</v>
      </c>
      <c r="H130" t="s">
        <v>283</v>
      </c>
      <c r="I130" t="s">
        <v>284</v>
      </c>
      <c r="J130" t="s">
        <v>285</v>
      </c>
      <c r="K130" t="s">
        <v>326</v>
      </c>
      <c r="L130" t="s">
        <v>11</v>
      </c>
      <c r="M130">
        <v>0</v>
      </c>
      <c r="N130">
        <v>0</v>
      </c>
      <c r="O130" t="s">
        <v>120</v>
      </c>
      <c r="P130" t="s">
        <v>121</v>
      </c>
      <c r="Q130" t="s">
        <v>122</v>
      </c>
      <c r="R130" t="s">
        <v>120</v>
      </c>
      <c r="S130" t="s">
        <v>121</v>
      </c>
      <c r="T130" t="s">
        <v>221</v>
      </c>
      <c r="U130" t="s">
        <v>519</v>
      </c>
      <c r="V130" s="6">
        <v>42908</v>
      </c>
      <c r="W130" s="6">
        <v>42908</v>
      </c>
      <c r="X130">
        <v>129</v>
      </c>
      <c r="Y130">
        <v>1827</v>
      </c>
      <c r="Z130">
        <v>0</v>
      </c>
      <c r="AA130" s="6">
        <v>42909</v>
      </c>
      <c r="AB130" t="s">
        <v>520</v>
      </c>
      <c r="AC130">
        <v>129</v>
      </c>
      <c r="AD130">
        <v>129</v>
      </c>
      <c r="AE130" s="6">
        <v>42929</v>
      </c>
      <c r="AF130" t="s">
        <v>126</v>
      </c>
      <c r="AG130" s="6">
        <v>42929</v>
      </c>
      <c r="AH130">
        <v>2017</v>
      </c>
    </row>
    <row r="131" spans="1:35" ht="12.75">
      <c r="A131" s="9" t="s">
        <v>271</v>
      </c>
      <c r="B131" t="s">
        <v>378</v>
      </c>
      <c r="C131" t="s">
        <v>7</v>
      </c>
      <c r="D131" s="9" t="s">
        <v>27</v>
      </c>
      <c r="E131" t="s">
        <v>521</v>
      </c>
      <c r="F131" t="s">
        <v>130</v>
      </c>
      <c r="G131" t="s">
        <v>130</v>
      </c>
      <c r="H131" t="s">
        <v>302</v>
      </c>
      <c r="I131" t="s">
        <v>303</v>
      </c>
      <c r="J131" t="s">
        <v>304</v>
      </c>
      <c r="K131" t="s">
        <v>142</v>
      </c>
      <c r="L131" t="s">
        <v>10</v>
      </c>
      <c r="M131">
        <v>0</v>
      </c>
      <c r="N131">
        <v>0</v>
      </c>
      <c r="O131" t="s">
        <v>120</v>
      </c>
      <c r="P131" t="s">
        <v>121</v>
      </c>
      <c r="Q131" t="s">
        <v>122</v>
      </c>
      <c r="R131" t="s">
        <v>120</v>
      </c>
      <c r="S131" t="s">
        <v>180</v>
      </c>
      <c r="T131" t="s">
        <v>522</v>
      </c>
      <c r="U131" t="s">
        <v>523</v>
      </c>
      <c r="V131" s="6">
        <v>42885</v>
      </c>
      <c r="W131" s="6">
        <v>42889</v>
      </c>
      <c r="X131">
        <v>130</v>
      </c>
      <c r="Y131">
        <v>15761.09</v>
      </c>
      <c r="Z131">
        <v>0</v>
      </c>
      <c r="AA131" s="6">
        <v>42894</v>
      </c>
      <c r="AB131" t="s">
        <v>524</v>
      </c>
      <c r="AC131">
        <v>130</v>
      </c>
      <c r="AD131">
        <v>130</v>
      </c>
      <c r="AE131" s="6">
        <v>42929</v>
      </c>
      <c r="AF131" t="s">
        <v>126</v>
      </c>
      <c r="AG131" s="6">
        <v>42929</v>
      </c>
      <c r="AH131">
        <v>2017</v>
      </c>
    </row>
    <row r="132" spans="1:35" ht="12.75">
      <c r="A132" s="9" t="s">
        <v>271</v>
      </c>
      <c r="B132" t="s">
        <v>378</v>
      </c>
      <c r="C132" t="s">
        <v>7</v>
      </c>
      <c r="D132" s="9" t="s">
        <v>173</v>
      </c>
      <c r="E132" t="s">
        <v>474</v>
      </c>
      <c r="F132" t="s">
        <v>219</v>
      </c>
      <c r="G132" t="s">
        <v>216</v>
      </c>
      <c r="H132" t="s">
        <v>479</v>
      </c>
      <c r="I132" t="s">
        <v>480</v>
      </c>
      <c r="J132" t="s">
        <v>351</v>
      </c>
      <c r="K132" t="s">
        <v>142</v>
      </c>
      <c r="L132" t="s">
        <v>10</v>
      </c>
      <c r="M132">
        <v>0</v>
      </c>
      <c r="N132">
        <v>0</v>
      </c>
      <c r="O132" t="s">
        <v>120</v>
      </c>
      <c r="P132" t="s">
        <v>121</v>
      </c>
      <c r="Q132" t="s">
        <v>122</v>
      </c>
      <c r="R132" t="s">
        <v>120</v>
      </c>
      <c r="S132" t="s">
        <v>180</v>
      </c>
      <c r="T132" t="s">
        <v>522</v>
      </c>
      <c r="U132" t="s">
        <v>525</v>
      </c>
      <c r="V132" s="6">
        <v>42885</v>
      </c>
      <c r="W132" s="6">
        <v>42889</v>
      </c>
      <c r="X132">
        <v>131</v>
      </c>
      <c r="Y132">
        <v>3227.44</v>
      </c>
      <c r="Z132">
        <v>0</v>
      </c>
      <c r="AA132" s="6">
        <v>42894</v>
      </c>
      <c r="AB132" t="s">
        <v>526</v>
      </c>
      <c r="AC132">
        <v>131</v>
      </c>
      <c r="AD132">
        <v>131</v>
      </c>
      <c r="AE132" s="6">
        <v>42929</v>
      </c>
      <c r="AF132" t="s">
        <v>126</v>
      </c>
      <c r="AG132" s="6">
        <v>42929</v>
      </c>
      <c r="AH132">
        <v>2017</v>
      </c>
    </row>
    <row r="133" spans="1:35" ht="12.75">
      <c r="A133" s="9" t="s">
        <v>271</v>
      </c>
      <c r="B133" t="s">
        <v>378</v>
      </c>
      <c r="C133" t="s">
        <v>7</v>
      </c>
      <c r="D133" s="9" t="s">
        <v>27</v>
      </c>
      <c r="E133" t="s">
        <v>174</v>
      </c>
      <c r="F133" t="s">
        <v>175</v>
      </c>
      <c r="G133" t="s">
        <v>130</v>
      </c>
      <c r="H133" t="s">
        <v>176</v>
      </c>
      <c r="I133" t="s">
        <v>177</v>
      </c>
      <c r="J133" t="s">
        <v>178</v>
      </c>
      <c r="K133" t="s">
        <v>142</v>
      </c>
      <c r="L133" t="s">
        <v>10</v>
      </c>
      <c r="M133">
        <v>0</v>
      </c>
      <c r="N133">
        <v>0</v>
      </c>
      <c r="O133" t="s">
        <v>120</v>
      </c>
      <c r="P133" t="s">
        <v>121</v>
      </c>
      <c r="Q133" t="s">
        <v>122</v>
      </c>
      <c r="R133" t="s">
        <v>179</v>
      </c>
      <c r="S133" t="s">
        <v>180</v>
      </c>
      <c r="T133" t="s">
        <v>527</v>
      </c>
      <c r="U133" t="s">
        <v>528</v>
      </c>
      <c r="V133" s="6">
        <v>42880</v>
      </c>
      <c r="W133" s="6">
        <v>42884</v>
      </c>
      <c r="X133">
        <v>132</v>
      </c>
      <c r="Y133">
        <v>8401.59</v>
      </c>
      <c r="Z133">
        <v>0</v>
      </c>
      <c r="AA133" s="6">
        <v>42885</v>
      </c>
      <c r="AB133" t="s">
        <v>529</v>
      </c>
      <c r="AC133">
        <v>132</v>
      </c>
      <c r="AD133">
        <v>132</v>
      </c>
      <c r="AE133" s="6">
        <v>42929</v>
      </c>
      <c r="AF133" t="s">
        <v>126</v>
      </c>
      <c r="AG133" s="6">
        <v>42929</v>
      </c>
      <c r="AH133">
        <v>2017</v>
      </c>
    </row>
    <row r="134" spans="1:35" ht="12.75">
      <c r="A134" s="9" t="s">
        <v>271</v>
      </c>
      <c r="B134" t="s">
        <v>378</v>
      </c>
      <c r="C134" t="s">
        <v>7</v>
      </c>
      <c r="D134" s="9" t="s">
        <v>27</v>
      </c>
      <c r="E134" t="s">
        <v>174</v>
      </c>
      <c r="F134" t="s">
        <v>175</v>
      </c>
      <c r="G134" t="s">
        <v>130</v>
      </c>
      <c r="H134" t="s">
        <v>176</v>
      </c>
      <c r="I134" t="s">
        <v>177</v>
      </c>
      <c r="J134" t="s">
        <v>178</v>
      </c>
      <c r="K134" t="s">
        <v>142</v>
      </c>
      <c r="L134" t="s">
        <v>10</v>
      </c>
      <c r="M134">
        <v>0</v>
      </c>
      <c r="N134">
        <v>0</v>
      </c>
      <c r="O134" t="s">
        <v>120</v>
      </c>
      <c r="P134" t="s">
        <v>121</v>
      </c>
      <c r="Q134" t="s">
        <v>122</v>
      </c>
      <c r="R134" t="s">
        <v>179</v>
      </c>
      <c r="S134" t="s">
        <v>180</v>
      </c>
      <c r="T134" t="s">
        <v>199</v>
      </c>
      <c r="U134" t="s">
        <v>530</v>
      </c>
      <c r="V134" s="6">
        <v>42873</v>
      </c>
      <c r="W134" s="6">
        <v>42879</v>
      </c>
      <c r="X134">
        <v>133</v>
      </c>
      <c r="Y134">
        <v>7294.32</v>
      </c>
      <c r="Z134">
        <v>0</v>
      </c>
      <c r="AA134" s="6">
        <v>42879</v>
      </c>
      <c r="AB134" t="s">
        <v>531</v>
      </c>
      <c r="AC134">
        <v>133</v>
      </c>
      <c r="AD134">
        <v>133</v>
      </c>
      <c r="AE134" s="6">
        <v>42929</v>
      </c>
      <c r="AF134" t="s">
        <v>126</v>
      </c>
      <c r="AG134" s="6">
        <v>42929</v>
      </c>
      <c r="AH134">
        <v>2017</v>
      </c>
    </row>
    <row r="135" spans="1:35" ht="12.75">
      <c r="A135" s="9" t="s">
        <v>271</v>
      </c>
      <c r="B135" t="s">
        <v>378</v>
      </c>
      <c r="C135" t="s">
        <v>7</v>
      </c>
      <c r="D135" s="9" t="s">
        <v>27</v>
      </c>
      <c r="E135" t="s">
        <v>174</v>
      </c>
      <c r="F135" t="s">
        <v>175</v>
      </c>
      <c r="G135" t="s">
        <v>130</v>
      </c>
      <c r="H135" t="s">
        <v>176</v>
      </c>
      <c r="I135" t="s">
        <v>177</v>
      </c>
      <c r="J135" t="s">
        <v>178</v>
      </c>
      <c r="K135" t="s">
        <v>142</v>
      </c>
      <c r="L135" t="s">
        <v>10</v>
      </c>
      <c r="M135">
        <v>0</v>
      </c>
      <c r="N135">
        <v>0</v>
      </c>
      <c r="O135" t="s">
        <v>120</v>
      </c>
      <c r="P135" t="s">
        <v>121</v>
      </c>
      <c r="Q135" t="s">
        <v>122</v>
      </c>
      <c r="R135" t="s">
        <v>179</v>
      </c>
      <c r="S135" t="s">
        <v>180</v>
      </c>
      <c r="T135" t="s">
        <v>522</v>
      </c>
      <c r="U135" t="s">
        <v>525</v>
      </c>
      <c r="V135" s="6">
        <v>42886</v>
      </c>
      <c r="W135" s="6">
        <v>42891</v>
      </c>
      <c r="X135">
        <v>134</v>
      </c>
      <c r="Y135">
        <v>1749.36</v>
      </c>
      <c r="Z135">
        <v>0</v>
      </c>
      <c r="AA135" s="6">
        <v>42893</v>
      </c>
      <c r="AB135" t="s">
        <v>532</v>
      </c>
      <c r="AC135">
        <v>134</v>
      </c>
      <c r="AD135">
        <v>134</v>
      </c>
      <c r="AE135" s="6">
        <v>42929</v>
      </c>
      <c r="AF135" t="s">
        <v>126</v>
      </c>
      <c r="AG135" s="6">
        <v>42929</v>
      </c>
      <c r="AH135">
        <v>2017</v>
      </c>
    </row>
    <row r="136" spans="1:35" ht="12.75">
      <c r="A136" s="9" t="s">
        <v>271</v>
      </c>
      <c r="B136" t="s">
        <v>378</v>
      </c>
      <c r="C136" t="s">
        <v>7</v>
      </c>
      <c r="D136" s="9" t="s">
        <v>27</v>
      </c>
      <c r="E136" t="s">
        <v>288</v>
      </c>
      <c r="F136" t="s">
        <v>508</v>
      </c>
      <c r="G136" t="s">
        <v>290</v>
      </c>
      <c r="H136" t="s">
        <v>291</v>
      </c>
      <c r="I136" t="s">
        <v>292</v>
      </c>
      <c r="J136" t="s">
        <v>293</v>
      </c>
      <c r="K136" t="s">
        <v>142</v>
      </c>
      <c r="L136" t="s">
        <v>10</v>
      </c>
      <c r="M136">
        <v>0</v>
      </c>
      <c r="N136">
        <v>0</v>
      </c>
      <c r="O136" t="s">
        <v>120</v>
      </c>
      <c r="P136" t="s">
        <v>121</v>
      </c>
      <c r="Q136" t="s">
        <v>122</v>
      </c>
      <c r="R136" t="s">
        <v>179</v>
      </c>
      <c r="S136" t="s">
        <v>180</v>
      </c>
      <c r="T136" t="s">
        <v>522</v>
      </c>
      <c r="U136" t="s">
        <v>525</v>
      </c>
      <c r="V136" s="6">
        <v>42886</v>
      </c>
      <c r="W136" s="6">
        <v>42889</v>
      </c>
      <c r="X136">
        <v>135</v>
      </c>
      <c r="Y136">
        <v>4598.67</v>
      </c>
      <c r="Z136">
        <v>0</v>
      </c>
      <c r="AA136" s="6">
        <v>42893</v>
      </c>
      <c r="AB136" t="s">
        <v>533</v>
      </c>
      <c r="AC136">
        <v>135</v>
      </c>
      <c r="AD136">
        <v>135</v>
      </c>
      <c r="AE136" s="6">
        <v>42929</v>
      </c>
      <c r="AF136" t="s">
        <v>126</v>
      </c>
      <c r="AG136" s="6">
        <v>42929</v>
      </c>
      <c r="AH136">
        <v>2017</v>
      </c>
    </row>
    <row r="137" spans="1:35" ht="12.75">
      <c r="A137" s="9" t="s">
        <v>271</v>
      </c>
      <c r="B137" t="s">
        <v>378</v>
      </c>
      <c r="C137" t="s">
        <v>7</v>
      </c>
      <c r="D137" s="9" t="s">
        <v>28</v>
      </c>
      <c r="E137" t="s">
        <v>427</v>
      </c>
      <c r="F137" t="s">
        <v>146</v>
      </c>
      <c r="G137" t="s">
        <v>147</v>
      </c>
      <c r="H137" t="s">
        <v>411</v>
      </c>
      <c r="I137" t="s">
        <v>412</v>
      </c>
      <c r="J137" t="s">
        <v>413</v>
      </c>
      <c r="K137" t="s">
        <v>142</v>
      </c>
      <c r="L137" t="s">
        <v>10</v>
      </c>
      <c r="M137">
        <v>0</v>
      </c>
      <c r="N137">
        <v>0</v>
      </c>
      <c r="O137" t="s">
        <v>120</v>
      </c>
      <c r="P137" t="s">
        <v>121</v>
      </c>
      <c r="Q137" t="s">
        <v>122</v>
      </c>
      <c r="R137" t="s">
        <v>179</v>
      </c>
      <c r="S137" t="s">
        <v>180</v>
      </c>
      <c r="T137" t="s">
        <v>527</v>
      </c>
      <c r="U137" t="s">
        <v>528</v>
      </c>
      <c r="V137" s="6">
        <v>42880</v>
      </c>
      <c r="W137" s="6">
        <v>42884</v>
      </c>
      <c r="X137">
        <v>136</v>
      </c>
      <c r="Y137">
        <v>9262.26</v>
      </c>
      <c r="Z137">
        <v>0</v>
      </c>
      <c r="AA137" s="6">
        <v>42894</v>
      </c>
      <c r="AB137" t="s">
        <v>534</v>
      </c>
      <c r="AC137">
        <v>136</v>
      </c>
      <c r="AD137">
        <v>136</v>
      </c>
      <c r="AE137" s="6">
        <v>42929</v>
      </c>
      <c r="AF137" t="s">
        <v>126</v>
      </c>
      <c r="AG137" s="6">
        <v>42929</v>
      </c>
      <c r="AH137">
        <v>2017</v>
      </c>
    </row>
    <row r="138" spans="1:35" ht="12.75">
      <c r="A138" s="9" t="s">
        <v>271</v>
      </c>
      <c r="B138" t="s">
        <v>535</v>
      </c>
      <c r="C138" t="s">
        <v>7</v>
      </c>
      <c r="D138" s="9" t="s">
        <v>28</v>
      </c>
      <c r="E138" t="s">
        <v>137</v>
      </c>
      <c r="F138" t="s">
        <v>146</v>
      </c>
      <c r="G138" t="s">
        <v>147</v>
      </c>
      <c r="H138" t="s">
        <v>150</v>
      </c>
      <c r="I138" t="s">
        <v>148</v>
      </c>
      <c r="J138" t="s">
        <v>149</v>
      </c>
      <c r="K138" t="s">
        <v>142</v>
      </c>
      <c r="L138" t="s">
        <v>10</v>
      </c>
      <c r="M138">
        <v>0</v>
      </c>
      <c r="N138">
        <v>0</v>
      </c>
      <c r="O138" t="s">
        <v>120</v>
      </c>
      <c r="P138" t="s">
        <v>121</v>
      </c>
      <c r="Q138" t="s">
        <v>122</v>
      </c>
      <c r="R138" t="s">
        <v>179</v>
      </c>
      <c r="S138" t="s">
        <v>180</v>
      </c>
      <c r="T138" t="s">
        <v>199</v>
      </c>
      <c r="U138" t="s">
        <v>536</v>
      </c>
      <c r="V138" s="6">
        <v>42985</v>
      </c>
      <c r="W138" s="6">
        <v>42987</v>
      </c>
      <c r="X138">
        <v>137</v>
      </c>
      <c r="Y138">
        <v>10921.93</v>
      </c>
      <c r="Z138">
        <v>0</v>
      </c>
      <c r="AA138" s="6">
        <v>42989</v>
      </c>
      <c r="AB138" s="10" t="s">
        <v>537</v>
      </c>
      <c r="AC138">
        <v>137</v>
      </c>
      <c r="AD138">
        <v>137</v>
      </c>
      <c r="AE138" s="6">
        <v>43008</v>
      </c>
      <c r="AF138" t="s">
        <v>126</v>
      </c>
      <c r="AG138" s="6">
        <v>43026</v>
      </c>
      <c r="AH138">
        <v>2017</v>
      </c>
    </row>
    <row r="139" spans="1:35" ht="12.75">
      <c r="A139" s="9" t="s">
        <v>271</v>
      </c>
      <c r="B139" t="s">
        <v>535</v>
      </c>
      <c r="C139" t="s">
        <v>7</v>
      </c>
      <c r="D139" s="9" t="s">
        <v>29</v>
      </c>
      <c r="E139" t="s">
        <v>255</v>
      </c>
      <c r="F139" t="s">
        <v>256</v>
      </c>
      <c r="G139" t="s">
        <v>255</v>
      </c>
      <c r="H139" t="s">
        <v>257</v>
      </c>
      <c r="I139" t="s">
        <v>258</v>
      </c>
      <c r="J139" t="s">
        <v>259</v>
      </c>
      <c r="K139" t="s">
        <v>142</v>
      </c>
      <c r="L139" t="s">
        <v>10</v>
      </c>
      <c r="M139">
        <v>0</v>
      </c>
      <c r="N139">
        <v>0</v>
      </c>
      <c r="O139" t="s">
        <v>120</v>
      </c>
      <c r="P139" t="s">
        <v>121</v>
      </c>
      <c r="Q139" t="s">
        <v>122</v>
      </c>
      <c r="R139" t="s">
        <v>179</v>
      </c>
      <c r="S139" t="s">
        <v>180</v>
      </c>
      <c r="T139" t="s">
        <v>199</v>
      </c>
      <c r="U139" t="s">
        <v>536</v>
      </c>
      <c r="V139" s="6">
        <v>42985</v>
      </c>
      <c r="W139" s="6">
        <v>42987</v>
      </c>
      <c r="X139">
        <v>138</v>
      </c>
      <c r="Y139">
        <v>2615.56</v>
      </c>
      <c r="Z139">
        <v>0</v>
      </c>
      <c r="AA139" s="6">
        <v>42989</v>
      </c>
      <c r="AB139" s="10" t="s">
        <v>538</v>
      </c>
      <c r="AC139">
        <v>138</v>
      </c>
      <c r="AD139">
        <v>138</v>
      </c>
      <c r="AE139" s="6">
        <v>43008</v>
      </c>
      <c r="AF139" t="s">
        <v>126</v>
      </c>
      <c r="AG139" s="6">
        <v>43026</v>
      </c>
      <c r="AH139">
        <v>2017</v>
      </c>
    </row>
    <row r="140" spans="1:35" ht="12.75">
      <c r="A140" s="9" t="s">
        <v>271</v>
      </c>
      <c r="B140" t="s">
        <v>535</v>
      </c>
      <c r="C140" t="s">
        <v>7</v>
      </c>
      <c r="D140" s="9" t="s">
        <v>27</v>
      </c>
      <c r="E140" t="s">
        <v>174</v>
      </c>
      <c r="F140" t="s">
        <v>175</v>
      </c>
      <c r="G140" t="s">
        <v>130</v>
      </c>
      <c r="H140" t="s">
        <v>176</v>
      </c>
      <c r="I140" t="s">
        <v>177</v>
      </c>
      <c r="J140" t="s">
        <v>178</v>
      </c>
      <c r="K140" t="s">
        <v>142</v>
      </c>
      <c r="L140" t="s">
        <v>10</v>
      </c>
      <c r="M140">
        <v>0</v>
      </c>
      <c r="N140">
        <v>0</v>
      </c>
      <c r="O140" t="s">
        <v>120</v>
      </c>
      <c r="P140" t="s">
        <v>121</v>
      </c>
      <c r="Q140" t="s">
        <v>122</v>
      </c>
      <c r="R140" t="s">
        <v>179</v>
      </c>
      <c r="S140" t="s">
        <v>180</v>
      </c>
      <c r="T140" t="s">
        <v>199</v>
      </c>
      <c r="U140" t="s">
        <v>536</v>
      </c>
      <c r="V140" s="6">
        <v>42985</v>
      </c>
      <c r="W140" s="6">
        <v>42987</v>
      </c>
      <c r="X140">
        <v>139</v>
      </c>
      <c r="Y140">
        <v>2615.56</v>
      </c>
      <c r="Z140">
        <v>0</v>
      </c>
      <c r="AA140" s="6">
        <v>42989</v>
      </c>
      <c r="AB140" s="10" t="s">
        <v>539</v>
      </c>
      <c r="AC140">
        <v>139</v>
      </c>
      <c r="AD140">
        <v>139</v>
      </c>
      <c r="AE140" s="6">
        <v>43008</v>
      </c>
      <c r="AF140" t="s">
        <v>126</v>
      </c>
      <c r="AG140" s="6">
        <v>43026</v>
      </c>
      <c r="AH140">
        <v>2017</v>
      </c>
    </row>
    <row r="141" spans="1:35" ht="12.75">
      <c r="A141" s="9" t="s">
        <v>271</v>
      </c>
      <c r="B141" t="s">
        <v>535</v>
      </c>
      <c r="C141" t="s">
        <v>7</v>
      </c>
      <c r="D141" s="9" t="s">
        <v>27</v>
      </c>
      <c r="E141" t="s">
        <v>288</v>
      </c>
      <c r="F141" t="s">
        <v>508</v>
      </c>
      <c r="G141" t="s">
        <v>290</v>
      </c>
      <c r="H141" t="s">
        <v>291</v>
      </c>
      <c r="I141" t="s">
        <v>292</v>
      </c>
      <c r="J141" t="s">
        <v>293</v>
      </c>
      <c r="K141" t="s">
        <v>142</v>
      </c>
      <c r="L141" t="s">
        <v>10</v>
      </c>
      <c r="M141">
        <v>0</v>
      </c>
      <c r="N141">
        <v>0</v>
      </c>
      <c r="O141" t="s">
        <v>120</v>
      </c>
      <c r="P141" t="s">
        <v>121</v>
      </c>
      <c r="Q141" t="s">
        <v>122</v>
      </c>
      <c r="R141" t="s">
        <v>179</v>
      </c>
      <c r="S141" t="s">
        <v>180</v>
      </c>
      <c r="T141" t="s">
        <v>199</v>
      </c>
      <c r="U141" t="s">
        <v>536</v>
      </c>
      <c r="V141" s="6">
        <v>42985</v>
      </c>
      <c r="W141" s="6">
        <v>42987</v>
      </c>
      <c r="X141">
        <v>140</v>
      </c>
      <c r="Y141">
        <v>2615.56</v>
      </c>
      <c r="Z141">
        <v>0</v>
      </c>
      <c r="AA141" s="6">
        <v>42989</v>
      </c>
      <c r="AB141" s="10" t="s">
        <v>540</v>
      </c>
      <c r="AC141">
        <v>140</v>
      </c>
      <c r="AD141">
        <v>140</v>
      </c>
      <c r="AE141" s="6">
        <v>43008</v>
      </c>
      <c r="AF141" t="s">
        <v>126</v>
      </c>
      <c r="AG141" s="6">
        <v>43026</v>
      </c>
      <c r="AH141">
        <v>2017</v>
      </c>
    </row>
    <row r="142" spans="1:35" ht="12.75">
      <c r="A142" s="9" t="s">
        <v>271</v>
      </c>
      <c r="B142" t="s">
        <v>535</v>
      </c>
      <c r="C142" t="s">
        <v>7</v>
      </c>
      <c r="D142" s="9" t="s">
        <v>173</v>
      </c>
      <c r="E142" t="s">
        <v>174</v>
      </c>
      <c r="F142" t="s">
        <v>296</v>
      </c>
      <c r="G142" t="s">
        <v>130</v>
      </c>
      <c r="H142" t="s">
        <v>297</v>
      </c>
      <c r="I142" t="s">
        <v>298</v>
      </c>
      <c r="J142" t="s">
        <v>299</v>
      </c>
      <c r="K142" t="s">
        <v>541</v>
      </c>
      <c r="L142" t="s">
        <v>11</v>
      </c>
      <c r="M142">
        <v>0</v>
      </c>
      <c r="N142">
        <v>0</v>
      </c>
      <c r="O142" t="s">
        <v>120</v>
      </c>
      <c r="P142" t="s">
        <v>121</v>
      </c>
      <c r="Q142" t="s">
        <v>122</v>
      </c>
      <c r="R142" t="s">
        <v>120</v>
      </c>
      <c r="S142" t="s">
        <v>121</v>
      </c>
      <c r="T142" t="s">
        <v>159</v>
      </c>
      <c r="U142" t="s">
        <v>542</v>
      </c>
      <c r="V142" s="6">
        <v>42964</v>
      </c>
      <c r="W142" s="6">
        <v>42964</v>
      </c>
      <c r="X142">
        <v>141</v>
      </c>
      <c r="Y142">
        <v>818</v>
      </c>
      <c r="Z142">
        <v>0</v>
      </c>
      <c r="AA142" s="6">
        <v>42965</v>
      </c>
      <c r="AB142" s="10" t="s">
        <v>543</v>
      </c>
      <c r="AC142">
        <v>141</v>
      </c>
      <c r="AD142">
        <v>141</v>
      </c>
      <c r="AE142" s="6">
        <v>43008</v>
      </c>
      <c r="AF142" t="s">
        <v>126</v>
      </c>
      <c r="AG142" s="6">
        <v>43026</v>
      </c>
      <c r="AH142">
        <v>2017</v>
      </c>
    </row>
    <row r="143" spans="1:35" ht="12.75">
      <c r="A143" s="9" t="s">
        <v>271</v>
      </c>
      <c r="B143" t="s">
        <v>535</v>
      </c>
      <c r="C143" t="s">
        <v>7</v>
      </c>
      <c r="D143" s="9" t="s">
        <v>27</v>
      </c>
      <c r="E143" t="s">
        <v>137</v>
      </c>
      <c r="F143" t="s">
        <v>544</v>
      </c>
      <c r="G143" t="s">
        <v>545</v>
      </c>
      <c r="H143" t="s">
        <v>546</v>
      </c>
      <c r="I143" t="s">
        <v>547</v>
      </c>
      <c r="J143" t="s">
        <v>157</v>
      </c>
      <c r="K143" t="s">
        <v>548</v>
      </c>
      <c r="L143" t="s">
        <v>11</v>
      </c>
      <c r="M143">
        <v>0</v>
      </c>
      <c r="N143">
        <v>0</v>
      </c>
      <c r="O143" t="s">
        <v>120</v>
      </c>
      <c r="P143" t="s">
        <v>121</v>
      </c>
      <c r="Q143" t="s">
        <v>122</v>
      </c>
      <c r="R143" t="s">
        <v>120</v>
      </c>
      <c r="S143" t="s">
        <v>121</v>
      </c>
      <c r="T143" t="s">
        <v>221</v>
      </c>
      <c r="U143" t="s">
        <v>549</v>
      </c>
      <c r="V143" s="6">
        <v>42963</v>
      </c>
      <c r="W143" s="6">
        <v>42965</v>
      </c>
      <c r="X143">
        <v>142</v>
      </c>
      <c r="Y143">
        <v>4264.06</v>
      </c>
      <c r="Z143">
        <v>0</v>
      </c>
      <c r="AA143" s="6">
        <v>42972</v>
      </c>
      <c r="AB143" s="10" t="s">
        <v>550</v>
      </c>
      <c r="AC143">
        <v>142</v>
      </c>
      <c r="AD143">
        <v>142</v>
      </c>
      <c r="AE143" s="6">
        <v>43008</v>
      </c>
      <c r="AF143" t="s">
        <v>126</v>
      </c>
      <c r="AG143" s="6">
        <v>43026</v>
      </c>
      <c r="AH143">
        <v>2017</v>
      </c>
    </row>
    <row r="144" spans="1:35" ht="12.75">
      <c r="A144" s="9" t="s">
        <v>271</v>
      </c>
      <c r="B144" t="s">
        <v>535</v>
      </c>
      <c r="C144" t="s">
        <v>7</v>
      </c>
      <c r="D144" s="9" t="s">
        <v>27</v>
      </c>
      <c r="E144" t="s">
        <v>521</v>
      </c>
      <c r="F144" t="s">
        <v>130</v>
      </c>
      <c r="G144" t="s">
        <v>130</v>
      </c>
      <c r="H144" t="s">
        <v>302</v>
      </c>
      <c r="I144" t="s">
        <v>303</v>
      </c>
      <c r="J144" t="s">
        <v>304</v>
      </c>
      <c r="K144" t="s">
        <v>142</v>
      </c>
      <c r="L144" t="s">
        <v>10</v>
      </c>
      <c r="M144">
        <v>0</v>
      </c>
      <c r="N144">
        <v>0</v>
      </c>
      <c r="O144" t="s">
        <v>120</v>
      </c>
      <c r="P144" t="s">
        <v>121</v>
      </c>
      <c r="Q144" t="s">
        <v>122</v>
      </c>
      <c r="R144" t="s">
        <v>179</v>
      </c>
      <c r="S144" t="s">
        <v>180</v>
      </c>
      <c r="T144" t="s">
        <v>181</v>
      </c>
      <c r="U144" t="s">
        <v>551</v>
      </c>
      <c r="V144" s="6">
        <v>42970</v>
      </c>
      <c r="W144" s="6">
        <v>42971</v>
      </c>
      <c r="X144">
        <v>143</v>
      </c>
      <c r="Y144">
        <v>1760.28</v>
      </c>
      <c r="Z144">
        <v>0</v>
      </c>
      <c r="AA144" s="6">
        <v>42972</v>
      </c>
      <c r="AB144" s="10" t="s">
        <v>552</v>
      </c>
      <c r="AC144">
        <v>143</v>
      </c>
      <c r="AD144">
        <v>143</v>
      </c>
      <c r="AE144" s="6">
        <v>43008</v>
      </c>
      <c r="AF144" t="s">
        <v>126</v>
      </c>
      <c r="AG144" s="6">
        <v>43026</v>
      </c>
      <c r="AH144">
        <v>2017</v>
      </c>
    </row>
    <row r="145" spans="1:35" ht="12.75">
      <c r="A145" s="9" t="s">
        <v>271</v>
      </c>
      <c r="B145" t="s">
        <v>535</v>
      </c>
      <c r="C145" t="s">
        <v>7</v>
      </c>
      <c r="D145" s="9" t="s">
        <v>25</v>
      </c>
      <c r="E145" t="s">
        <v>553</v>
      </c>
      <c r="F145" t="s">
        <v>554</v>
      </c>
      <c r="G145" t="s">
        <v>555</v>
      </c>
      <c r="H145" t="s">
        <v>556</v>
      </c>
      <c r="I145" t="s">
        <v>557</v>
      </c>
      <c r="J145" t="s">
        <v>558</v>
      </c>
      <c r="K145" t="s">
        <v>142</v>
      </c>
      <c r="L145" t="s">
        <v>11</v>
      </c>
      <c r="M145">
        <v>0</v>
      </c>
      <c r="N145">
        <v>0</v>
      </c>
      <c r="O145" t="s">
        <v>120</v>
      </c>
      <c r="P145" t="s">
        <v>121</v>
      </c>
      <c r="Q145" t="s">
        <v>122</v>
      </c>
      <c r="R145" t="s">
        <v>120</v>
      </c>
      <c r="S145" t="s">
        <v>121</v>
      </c>
      <c r="T145" t="s">
        <v>559</v>
      </c>
      <c r="U145" t="s">
        <v>560</v>
      </c>
      <c r="V145" s="6">
        <v>42962</v>
      </c>
      <c r="W145" s="6">
        <v>42962</v>
      </c>
      <c r="X145">
        <v>144</v>
      </c>
      <c r="Y145">
        <v>1177</v>
      </c>
      <c r="Z145">
        <v>0</v>
      </c>
      <c r="AA145" s="6">
        <v>42965</v>
      </c>
      <c r="AB145" s="10" t="s">
        <v>561</v>
      </c>
      <c r="AC145">
        <v>144</v>
      </c>
      <c r="AD145">
        <v>144</v>
      </c>
      <c r="AE145" s="6">
        <v>43008</v>
      </c>
      <c r="AF145" t="s">
        <v>126</v>
      </c>
      <c r="AG145" s="6">
        <v>43026</v>
      </c>
      <c r="AH145">
        <v>2017</v>
      </c>
    </row>
    <row r="146" spans="1:35" ht="12.75">
      <c r="A146" s="9" t="s">
        <v>271</v>
      </c>
      <c r="B146" t="s">
        <v>535</v>
      </c>
      <c r="C146" t="s">
        <v>7</v>
      </c>
      <c r="D146" s="9" t="s">
        <v>27</v>
      </c>
      <c r="E146" t="s">
        <v>137</v>
      </c>
      <c r="F146" t="s">
        <v>562</v>
      </c>
      <c r="G146" t="s">
        <v>563</v>
      </c>
      <c r="H146" t="s">
        <v>564</v>
      </c>
      <c r="I146" t="s">
        <v>565</v>
      </c>
      <c r="J146" t="s">
        <v>566</v>
      </c>
      <c r="K146" t="s">
        <v>142</v>
      </c>
      <c r="L146" t="s">
        <v>11</v>
      </c>
      <c r="M146">
        <v>0</v>
      </c>
      <c r="N146">
        <v>0</v>
      </c>
      <c r="O146" t="s">
        <v>120</v>
      </c>
      <c r="P146" t="s">
        <v>121</v>
      </c>
      <c r="Q146" t="s">
        <v>122</v>
      </c>
      <c r="R146" t="s">
        <v>120</v>
      </c>
      <c r="S146" t="s">
        <v>123</v>
      </c>
      <c r="T146" t="s">
        <v>123</v>
      </c>
      <c r="U146" t="s">
        <v>567</v>
      </c>
      <c r="V146" s="6">
        <v>42987</v>
      </c>
      <c r="W146" s="6">
        <v>42993</v>
      </c>
      <c r="X146">
        <v>145</v>
      </c>
      <c r="Y146">
        <v>6000</v>
      </c>
      <c r="Z146">
        <v>0</v>
      </c>
      <c r="AA146" s="6">
        <v>43000</v>
      </c>
      <c r="AB146" s="10" t="s">
        <v>568</v>
      </c>
      <c r="AC146">
        <v>145</v>
      </c>
      <c r="AD146">
        <v>145</v>
      </c>
      <c r="AE146" s="6">
        <v>43008</v>
      </c>
      <c r="AF146" t="s">
        <v>126</v>
      </c>
      <c r="AG146" s="6">
        <v>43026</v>
      </c>
      <c r="AH146">
        <v>2017</v>
      </c>
    </row>
    <row r="147" spans="1:35" ht="12.75">
      <c r="A147" s="9" t="s">
        <v>271</v>
      </c>
      <c r="B147" t="s">
        <v>535</v>
      </c>
      <c r="C147" t="s">
        <v>7</v>
      </c>
      <c r="D147" s="9" t="s">
        <v>25</v>
      </c>
      <c r="E147" t="s">
        <v>553</v>
      </c>
      <c r="F147" t="s">
        <v>554</v>
      </c>
      <c r="G147" t="s">
        <v>555</v>
      </c>
      <c r="H147" t="s">
        <v>556</v>
      </c>
      <c r="I147" t="s">
        <v>557</v>
      </c>
      <c r="J147" t="s">
        <v>558</v>
      </c>
      <c r="K147" t="s">
        <v>142</v>
      </c>
      <c r="L147" t="s">
        <v>11</v>
      </c>
      <c r="M147">
        <v>0</v>
      </c>
      <c r="N147">
        <v>0</v>
      </c>
      <c r="O147" t="s">
        <v>120</v>
      </c>
      <c r="P147" t="s">
        <v>121</v>
      </c>
      <c r="Q147" t="s">
        <v>122</v>
      </c>
      <c r="R147" t="s">
        <v>120</v>
      </c>
      <c r="S147" t="s">
        <v>123</v>
      </c>
      <c r="T147" t="s">
        <v>123</v>
      </c>
      <c r="U147" t="s">
        <v>567</v>
      </c>
      <c r="V147" s="6">
        <v>42987</v>
      </c>
      <c r="W147" s="6">
        <v>42993</v>
      </c>
      <c r="X147">
        <v>146</v>
      </c>
      <c r="Y147">
        <v>6000</v>
      </c>
      <c r="Z147">
        <v>0</v>
      </c>
      <c r="AA147" s="6">
        <v>43000</v>
      </c>
      <c r="AB147" s="10" t="s">
        <v>561</v>
      </c>
      <c r="AC147">
        <v>146</v>
      </c>
      <c r="AD147">
        <v>146</v>
      </c>
      <c r="AE147" s="6">
        <v>43008</v>
      </c>
      <c r="AF147" t="s">
        <v>126</v>
      </c>
      <c r="AG147" s="6">
        <v>43026</v>
      </c>
      <c r="AH147">
        <v>2017</v>
      </c>
    </row>
    <row r="148" spans="1:35" ht="12.75">
      <c r="A148" s="9" t="s">
        <v>271</v>
      </c>
      <c r="B148" t="s">
        <v>535</v>
      </c>
      <c r="C148" t="s">
        <v>7</v>
      </c>
      <c r="D148" s="9" t="s">
        <v>25</v>
      </c>
      <c r="E148" t="s">
        <v>553</v>
      </c>
      <c r="F148" t="s">
        <v>569</v>
      </c>
      <c r="G148" t="s">
        <v>570</v>
      </c>
      <c r="H148" t="s">
        <v>571</v>
      </c>
      <c r="I148" t="s">
        <v>572</v>
      </c>
      <c r="J148" t="s">
        <v>157</v>
      </c>
      <c r="K148" t="s">
        <v>142</v>
      </c>
      <c r="L148" t="s">
        <v>11</v>
      </c>
      <c r="M148">
        <v>0</v>
      </c>
      <c r="N148">
        <v>0</v>
      </c>
      <c r="O148" t="s">
        <v>120</v>
      </c>
      <c r="P148" t="s">
        <v>121</v>
      </c>
      <c r="Q148" t="s">
        <v>122</v>
      </c>
      <c r="R148" t="s">
        <v>120</v>
      </c>
      <c r="S148" t="s">
        <v>123</v>
      </c>
      <c r="T148" t="s">
        <v>123</v>
      </c>
      <c r="U148" t="s">
        <v>567</v>
      </c>
      <c r="V148" s="6">
        <v>42987</v>
      </c>
      <c r="W148" s="6">
        <v>42993</v>
      </c>
      <c r="X148">
        <v>147</v>
      </c>
      <c r="Y148">
        <v>6000</v>
      </c>
      <c r="Z148">
        <v>0</v>
      </c>
      <c r="AA148" s="6">
        <v>43000</v>
      </c>
      <c r="AB148" s="10" t="s">
        <v>573</v>
      </c>
      <c r="AC148">
        <v>147</v>
      </c>
      <c r="AD148">
        <v>147</v>
      </c>
      <c r="AE148" s="6">
        <v>43008</v>
      </c>
      <c r="AF148" t="s">
        <v>126</v>
      </c>
      <c r="AG148" s="6">
        <v>43026</v>
      </c>
      <c r="AH148">
        <v>2017</v>
      </c>
    </row>
    <row r="149" spans="1:35" ht="12.75">
      <c r="A149" s="9" t="s">
        <v>271</v>
      </c>
      <c r="B149" t="s">
        <v>535</v>
      </c>
      <c r="C149" t="s">
        <v>7</v>
      </c>
      <c r="D149" s="9" t="s">
        <v>25</v>
      </c>
      <c r="E149" t="s">
        <v>553</v>
      </c>
      <c r="F149" t="s">
        <v>553</v>
      </c>
      <c r="G149" t="s">
        <v>574</v>
      </c>
      <c r="H149" t="s">
        <v>575</v>
      </c>
      <c r="I149" t="s">
        <v>476</v>
      </c>
      <c r="J149" t="s">
        <v>576</v>
      </c>
      <c r="K149" t="s">
        <v>142</v>
      </c>
      <c r="L149" t="s">
        <v>11</v>
      </c>
      <c r="M149">
        <v>0</v>
      </c>
      <c r="N149">
        <v>0</v>
      </c>
      <c r="O149" t="s">
        <v>120</v>
      </c>
      <c r="P149" t="s">
        <v>121</v>
      </c>
      <c r="Q149" t="s">
        <v>122</v>
      </c>
      <c r="R149" t="s">
        <v>120</v>
      </c>
      <c r="S149" t="s">
        <v>123</v>
      </c>
      <c r="T149" t="s">
        <v>123</v>
      </c>
      <c r="U149" t="s">
        <v>567</v>
      </c>
      <c r="V149" s="6">
        <v>42987</v>
      </c>
      <c r="W149" s="6">
        <v>42993</v>
      </c>
      <c r="X149">
        <v>148</v>
      </c>
      <c r="Y149">
        <v>6000</v>
      </c>
      <c r="Z149">
        <v>0</v>
      </c>
      <c r="AA149" s="6">
        <v>43000</v>
      </c>
      <c r="AB149" s="10" t="s">
        <v>577</v>
      </c>
      <c r="AC149">
        <v>148</v>
      </c>
      <c r="AD149">
        <v>148</v>
      </c>
      <c r="AE149" s="6">
        <v>43008</v>
      </c>
      <c r="AF149" t="s">
        <v>126</v>
      </c>
      <c r="AG149" s="6">
        <v>43026</v>
      </c>
      <c r="AH149">
        <v>2017</v>
      </c>
    </row>
    <row r="150" spans="1:35" ht="12.75">
      <c r="A150" s="9" t="s">
        <v>271</v>
      </c>
      <c r="B150" t="s">
        <v>535</v>
      </c>
      <c r="C150" t="s">
        <v>7</v>
      </c>
      <c r="D150" s="9" t="s">
        <v>173</v>
      </c>
      <c r="E150" t="s">
        <v>147</v>
      </c>
      <c r="F150" t="s">
        <v>163</v>
      </c>
      <c r="G150" t="s">
        <v>338</v>
      </c>
      <c r="H150" t="s">
        <v>339</v>
      </c>
      <c r="I150" t="s">
        <v>340</v>
      </c>
      <c r="J150" t="s">
        <v>341</v>
      </c>
      <c r="K150" t="s">
        <v>142</v>
      </c>
      <c r="L150" t="s">
        <v>11</v>
      </c>
      <c r="M150">
        <v>0</v>
      </c>
      <c r="N150">
        <v>0</v>
      </c>
      <c r="O150" t="s">
        <v>120</v>
      </c>
      <c r="P150" t="s">
        <v>121</v>
      </c>
      <c r="Q150" t="s">
        <v>122</v>
      </c>
      <c r="R150" t="s">
        <v>120</v>
      </c>
      <c r="S150" t="s">
        <v>121</v>
      </c>
      <c r="T150" t="s">
        <v>394</v>
      </c>
      <c r="U150" t="s">
        <v>578</v>
      </c>
      <c r="V150" s="6">
        <v>42989</v>
      </c>
      <c r="W150" s="6">
        <v>42990</v>
      </c>
      <c r="X150">
        <v>149</v>
      </c>
      <c r="Y150">
        <v>1764</v>
      </c>
      <c r="Z150">
        <v>0</v>
      </c>
      <c r="AA150" s="6">
        <v>42993</v>
      </c>
      <c r="AB150" s="10" t="s">
        <v>579</v>
      </c>
      <c r="AC150">
        <v>149</v>
      </c>
      <c r="AD150">
        <v>149</v>
      </c>
      <c r="AE150" s="6">
        <v>43008</v>
      </c>
      <c r="AF150" t="s">
        <v>126</v>
      </c>
      <c r="AG150" s="6">
        <v>43026</v>
      </c>
      <c r="AH150">
        <v>2017</v>
      </c>
    </row>
    <row r="151" spans="1:35" ht="12.75">
      <c r="A151" s="9" t="s">
        <v>271</v>
      </c>
      <c r="B151" t="s">
        <v>535</v>
      </c>
      <c r="C151" t="s">
        <v>7</v>
      </c>
      <c r="D151" s="9" t="s">
        <v>173</v>
      </c>
      <c r="E151" t="s">
        <v>474</v>
      </c>
      <c r="F151" t="s">
        <v>219</v>
      </c>
      <c r="G151" t="s">
        <v>216</v>
      </c>
      <c r="H151" t="s">
        <v>479</v>
      </c>
      <c r="I151" t="s">
        <v>480</v>
      </c>
      <c r="J151" t="s">
        <v>351</v>
      </c>
      <c r="K151" t="s">
        <v>481</v>
      </c>
      <c r="L151" t="s">
        <v>11</v>
      </c>
      <c r="M151">
        <v>0</v>
      </c>
      <c r="N151">
        <v>0</v>
      </c>
      <c r="O151" t="s">
        <v>120</v>
      </c>
      <c r="P151" t="s">
        <v>121</v>
      </c>
      <c r="Q151" t="s">
        <v>122</v>
      </c>
      <c r="R151" t="s">
        <v>120</v>
      </c>
      <c r="S151" t="s">
        <v>121</v>
      </c>
      <c r="T151" t="s">
        <v>151</v>
      </c>
      <c r="U151" t="s">
        <v>580</v>
      </c>
      <c r="V151" s="6">
        <v>42982</v>
      </c>
      <c r="W151" s="6">
        <v>42983</v>
      </c>
      <c r="X151">
        <v>150</v>
      </c>
      <c r="Y151">
        <v>1764</v>
      </c>
      <c r="Z151">
        <v>0</v>
      </c>
      <c r="AA151" s="6">
        <v>42986</v>
      </c>
      <c r="AB151" s="10" t="s">
        <v>581</v>
      </c>
      <c r="AC151">
        <v>150</v>
      </c>
      <c r="AD151">
        <v>150</v>
      </c>
      <c r="AE151" s="6">
        <v>43008</v>
      </c>
      <c r="AF151" t="s">
        <v>126</v>
      </c>
      <c r="AG151" s="6">
        <v>43026</v>
      </c>
      <c r="AH151">
        <v>2017</v>
      </c>
    </row>
    <row r="152" spans="1:35" ht="12.75">
      <c r="A152" s="9" t="s">
        <v>271</v>
      </c>
      <c r="B152" t="s">
        <v>535</v>
      </c>
      <c r="C152" t="s">
        <v>7</v>
      </c>
      <c r="D152" s="9" t="s">
        <v>27</v>
      </c>
      <c r="E152" t="s">
        <v>136</v>
      </c>
      <c r="F152" t="s">
        <v>137</v>
      </c>
      <c r="G152" t="s">
        <v>309</v>
      </c>
      <c r="H152" t="s">
        <v>139</v>
      </c>
      <c r="I152" t="s">
        <v>582</v>
      </c>
      <c r="J152" t="s">
        <v>141</v>
      </c>
      <c r="K152" t="s">
        <v>142</v>
      </c>
      <c r="L152" t="s">
        <v>11</v>
      </c>
      <c r="M152">
        <v>0</v>
      </c>
      <c r="N152">
        <v>0</v>
      </c>
      <c r="O152" t="s">
        <v>120</v>
      </c>
      <c r="P152" t="s">
        <v>121</v>
      </c>
      <c r="Q152" t="s">
        <v>122</v>
      </c>
      <c r="R152" t="s">
        <v>120</v>
      </c>
      <c r="S152" t="s">
        <v>121</v>
      </c>
      <c r="T152" t="s">
        <v>143</v>
      </c>
      <c r="U152" s="11" t="s">
        <v>583</v>
      </c>
      <c r="V152" s="6">
        <v>43003</v>
      </c>
      <c r="W152" s="6">
        <v>43035</v>
      </c>
      <c r="X152">
        <v>151</v>
      </c>
      <c r="Y152">
        <v>8319.8</v>
      </c>
      <c r="Z152">
        <v>0</v>
      </c>
      <c r="AA152" s="6">
        <v>43007</v>
      </c>
      <c r="AB152" s="10" t="s">
        <v>584</v>
      </c>
      <c r="AC152">
        <v>151</v>
      </c>
      <c r="AD152">
        <v>151</v>
      </c>
      <c r="AE152" s="6">
        <v>43007</v>
      </c>
      <c r="AF152" t="s">
        <v>126</v>
      </c>
      <c r="AG152" s="6">
        <v>43026</v>
      </c>
      <c r="AH152">
        <v>2017</v>
      </c>
    </row>
    <row r="153" spans="1:34" ht="12.75">
      <c r="A153" s="9">
        <v>2017</v>
      </c>
      <c r="B153" t="s">
        <v>112</v>
      </c>
      <c r="C153" t="s">
        <v>7</v>
      </c>
      <c r="D153" s="9" t="s">
        <v>28</v>
      </c>
      <c r="E153" t="s">
        <v>137</v>
      </c>
      <c r="F153" t="s">
        <v>146</v>
      </c>
      <c r="G153" t="s">
        <v>147</v>
      </c>
      <c r="H153" t="s">
        <v>150</v>
      </c>
      <c r="I153" t="s">
        <v>148</v>
      </c>
      <c r="J153" t="s">
        <v>149</v>
      </c>
      <c r="K153" t="s">
        <v>142</v>
      </c>
      <c r="L153" t="s">
        <v>10</v>
      </c>
      <c r="M153">
        <v>0</v>
      </c>
      <c r="N153">
        <v>0</v>
      </c>
      <c r="O153" t="s">
        <v>120</v>
      </c>
      <c r="P153" t="s">
        <v>121</v>
      </c>
      <c r="Q153" t="s">
        <v>122</v>
      </c>
      <c r="R153" t="s">
        <v>179</v>
      </c>
      <c r="S153" s="12" t="s">
        <v>933</v>
      </c>
      <c r="T153" s="13" t="s">
        <v>934</v>
      </c>
      <c r="U153" s="11" t="s">
        <v>935</v>
      </c>
      <c r="V153" s="14">
        <v>42948</v>
      </c>
      <c r="W153" s="14">
        <v>42953</v>
      </c>
      <c r="X153">
        <v>152</v>
      </c>
      <c r="Y153">
        <v>15290</v>
      </c>
      <c r="Z153">
        <v>0</v>
      </c>
      <c r="AA153" s="14">
        <v>42958</v>
      </c>
      <c r="AB153" s="10" t="s">
        <v>936</v>
      </c>
      <c r="AC153">
        <v>152</v>
      </c>
      <c r="AD153">
        <v>152</v>
      </c>
      <c r="AE153" s="14">
        <v>43100</v>
      </c>
      <c r="AF153" s="11" t="s">
        <v>126</v>
      </c>
      <c r="AG153" s="14">
        <v>43100</v>
      </c>
      <c r="AH153" s="11">
        <v>2017</v>
      </c>
    </row>
    <row r="154" spans="1:34" ht="12.75">
      <c r="A154" s="9">
        <v>2017</v>
      </c>
      <c r="B154" t="s">
        <v>112</v>
      </c>
      <c r="C154" t="s">
        <v>7</v>
      </c>
      <c r="D154" s="9" t="s">
        <v>29</v>
      </c>
      <c r="E154" t="s">
        <v>255</v>
      </c>
      <c r="F154" t="s">
        <v>256</v>
      </c>
      <c r="G154" t="s">
        <v>255</v>
      </c>
      <c r="H154" t="s">
        <v>257</v>
      </c>
      <c r="I154" t="s">
        <v>258</v>
      </c>
      <c r="J154" t="s">
        <v>259</v>
      </c>
      <c r="K154" t="s">
        <v>142</v>
      </c>
      <c r="L154" t="s">
        <v>10</v>
      </c>
      <c r="M154">
        <v>0</v>
      </c>
      <c r="N154">
        <v>0</v>
      </c>
      <c r="O154" t="s">
        <v>120</v>
      </c>
      <c r="P154" t="s">
        <v>121</v>
      </c>
      <c r="Q154" t="s">
        <v>122</v>
      </c>
      <c r="R154" t="s">
        <v>179</v>
      </c>
      <c r="S154" s="12" t="s">
        <v>933</v>
      </c>
      <c r="T154" s="13" t="s">
        <v>934</v>
      </c>
      <c r="U154" s="11" t="s">
        <v>935</v>
      </c>
      <c r="V154" s="14">
        <v>42948</v>
      </c>
      <c r="W154" s="14">
        <v>42953</v>
      </c>
      <c r="X154">
        <v>153</v>
      </c>
      <c r="Y154">
        <v>15290</v>
      </c>
      <c r="Z154">
        <v>0</v>
      </c>
      <c r="AA154" s="14">
        <v>42958</v>
      </c>
      <c r="AB154" s="10" t="s">
        <v>937</v>
      </c>
      <c r="AC154">
        <v>153</v>
      </c>
      <c r="AD154">
        <v>153</v>
      </c>
      <c r="AE154" s="14">
        <v>43100</v>
      </c>
      <c r="AF154" s="11" t="s">
        <v>126</v>
      </c>
      <c r="AG154" s="14">
        <v>43100</v>
      </c>
      <c r="AH154" s="11">
        <v>2017</v>
      </c>
    </row>
    <row r="155" spans="1:34" ht="12.75">
      <c r="A155" s="9">
        <v>2017</v>
      </c>
      <c r="B155" t="s">
        <v>112</v>
      </c>
      <c r="C155" t="s">
        <v>7</v>
      </c>
      <c r="D155" s="9" t="s">
        <v>28</v>
      </c>
      <c r="E155" t="s">
        <v>137</v>
      </c>
      <c r="F155" t="s">
        <v>146</v>
      </c>
      <c r="G155" t="s">
        <v>147</v>
      </c>
      <c r="H155" t="s">
        <v>150</v>
      </c>
      <c r="I155" t="s">
        <v>148</v>
      </c>
      <c r="J155" t="s">
        <v>149</v>
      </c>
      <c r="K155" t="s">
        <v>142</v>
      </c>
      <c r="L155" t="s">
        <v>10</v>
      </c>
      <c r="M155">
        <v>0</v>
      </c>
      <c r="N155">
        <v>0</v>
      </c>
      <c r="O155" t="s">
        <v>120</v>
      </c>
      <c r="P155" t="s">
        <v>121</v>
      </c>
      <c r="Q155" t="s">
        <v>122</v>
      </c>
      <c r="R155" t="s">
        <v>179</v>
      </c>
      <c r="S155" t="s">
        <v>180</v>
      </c>
      <c r="T155" t="s">
        <v>199</v>
      </c>
      <c r="U155" s="11" t="s">
        <v>938</v>
      </c>
      <c r="V155" s="14">
        <v>43040</v>
      </c>
      <c r="W155" s="14">
        <v>43041</v>
      </c>
      <c r="X155">
        <v>154</v>
      </c>
      <c r="Y155">
        <v>7046.03</v>
      </c>
      <c r="Z155">
        <v>0</v>
      </c>
      <c r="AA155" s="14">
        <v>43042</v>
      </c>
      <c r="AB155" s="10" t="s">
        <v>939</v>
      </c>
      <c r="AC155">
        <v>154</v>
      </c>
      <c r="AD155">
        <v>154</v>
      </c>
      <c r="AE155" s="14">
        <v>43100</v>
      </c>
      <c r="AF155" s="11" t="s">
        <v>126</v>
      </c>
      <c r="AG155" s="14">
        <v>43100</v>
      </c>
      <c r="AH155" s="11">
        <v>2017</v>
      </c>
    </row>
    <row r="156" spans="1:34" ht="12.75">
      <c r="A156" s="9">
        <v>2017</v>
      </c>
      <c r="B156" t="s">
        <v>112</v>
      </c>
      <c r="C156" t="s">
        <v>7</v>
      </c>
      <c r="D156" s="9" t="s">
        <v>27</v>
      </c>
      <c r="E156" t="s">
        <v>521</v>
      </c>
      <c r="F156" t="s">
        <v>130</v>
      </c>
      <c r="G156" t="s">
        <v>130</v>
      </c>
      <c r="H156" t="s">
        <v>302</v>
      </c>
      <c r="I156" t="s">
        <v>303</v>
      </c>
      <c r="J156" t="s">
        <v>304</v>
      </c>
      <c r="K156" t="s">
        <v>142</v>
      </c>
      <c r="L156" t="s">
        <v>10</v>
      </c>
      <c r="M156">
        <v>0</v>
      </c>
      <c r="N156">
        <v>0</v>
      </c>
      <c r="O156" t="s">
        <v>120</v>
      </c>
      <c r="P156" t="s">
        <v>121</v>
      </c>
      <c r="Q156" t="s">
        <v>122</v>
      </c>
      <c r="R156" t="s">
        <v>179</v>
      </c>
      <c r="S156" s="11" t="s">
        <v>940</v>
      </c>
      <c r="T156" s="11" t="s">
        <v>940</v>
      </c>
      <c r="U156" s="13" t="s">
        <v>941</v>
      </c>
      <c r="V156" s="14">
        <v>43039</v>
      </c>
      <c r="W156" s="14">
        <v>43042</v>
      </c>
      <c r="X156">
        <v>155</v>
      </c>
      <c r="Y156">
        <v>7820</v>
      </c>
      <c r="Z156">
        <v>0</v>
      </c>
      <c r="AA156" s="14">
        <v>43049</v>
      </c>
      <c r="AB156" s="10" t="s">
        <v>942</v>
      </c>
      <c r="AC156">
        <v>155</v>
      </c>
      <c r="AD156">
        <v>155</v>
      </c>
      <c r="AE156" s="14">
        <v>43100</v>
      </c>
      <c r="AF156" s="11" t="s">
        <v>126</v>
      </c>
      <c r="AG156" s="14">
        <v>43100</v>
      </c>
      <c r="AH156" s="11">
        <v>2017</v>
      </c>
    </row>
    <row r="157" spans="1:34" ht="12.75">
      <c r="A157" s="9">
        <v>2017</v>
      </c>
      <c r="B157" t="s">
        <v>112</v>
      </c>
      <c r="C157" t="s">
        <v>7</v>
      </c>
      <c r="D157" s="9" t="s">
        <v>27</v>
      </c>
      <c r="E157" t="s">
        <v>288</v>
      </c>
      <c r="F157" t="s">
        <v>508</v>
      </c>
      <c r="G157" t="s">
        <v>290</v>
      </c>
      <c r="H157" t="s">
        <v>291</v>
      </c>
      <c r="I157" t="s">
        <v>292</v>
      </c>
      <c r="J157" t="s">
        <v>293</v>
      </c>
      <c r="K157" t="s">
        <v>548</v>
      </c>
      <c r="L157" t="s">
        <v>10</v>
      </c>
      <c r="M157">
        <v>0</v>
      </c>
      <c r="N157">
        <v>0</v>
      </c>
      <c r="O157" t="s">
        <v>120</v>
      </c>
      <c r="P157" t="s">
        <v>121</v>
      </c>
      <c r="Q157" t="s">
        <v>122</v>
      </c>
      <c r="R157" t="s">
        <v>179</v>
      </c>
      <c r="S157" s="12" t="s">
        <v>943</v>
      </c>
      <c r="T157" s="11" t="s">
        <v>944</v>
      </c>
      <c r="U157" s="11" t="s">
        <v>945</v>
      </c>
      <c r="V157" s="14">
        <v>43005</v>
      </c>
      <c r="W157" s="14">
        <v>43006</v>
      </c>
      <c r="X157">
        <v>156</v>
      </c>
      <c r="Y157">
        <v>15438</v>
      </c>
      <c r="Z157">
        <v>0</v>
      </c>
      <c r="AA157" s="14">
        <v>43007</v>
      </c>
      <c r="AB157" s="10" t="s">
        <v>946</v>
      </c>
      <c r="AC157">
        <v>156</v>
      </c>
      <c r="AD157">
        <v>156</v>
      </c>
      <c r="AE157" s="14">
        <v>43100</v>
      </c>
      <c r="AF157" s="11" t="s">
        <v>126</v>
      </c>
      <c r="AG157" s="14">
        <v>43100</v>
      </c>
      <c r="AH157" s="11">
        <v>2017</v>
      </c>
    </row>
    <row r="158" spans="1:34" ht="12.75">
      <c r="A158" s="9">
        <v>2017</v>
      </c>
      <c r="B158" t="s">
        <v>112</v>
      </c>
      <c r="C158" t="s">
        <v>7</v>
      </c>
      <c r="D158" s="9" t="s">
        <v>27</v>
      </c>
      <c r="E158" s="15" t="s">
        <v>947</v>
      </c>
      <c r="F158" s="15" t="s">
        <v>947</v>
      </c>
      <c r="G158" s="15" t="s">
        <v>948</v>
      </c>
      <c r="H158" s="11" t="s">
        <v>949</v>
      </c>
      <c r="I158" s="11" t="s">
        <v>950</v>
      </c>
      <c r="J158" s="11" t="s">
        <v>951</v>
      </c>
      <c r="K158" t="s">
        <v>548</v>
      </c>
      <c r="L158" t="s">
        <v>10</v>
      </c>
      <c r="M158">
        <v>0</v>
      </c>
      <c r="N158">
        <v>0</v>
      </c>
      <c r="O158" t="s">
        <v>120</v>
      </c>
      <c r="P158" t="s">
        <v>121</v>
      </c>
      <c r="Q158" t="s">
        <v>122</v>
      </c>
      <c r="R158" t="s">
        <v>179</v>
      </c>
      <c r="S158" s="12" t="s">
        <v>943</v>
      </c>
      <c r="T158" s="11" t="s">
        <v>944</v>
      </c>
      <c r="U158" s="11" t="s">
        <v>945</v>
      </c>
      <c r="V158" s="14">
        <v>43005</v>
      </c>
      <c r="W158" s="14">
        <v>43006</v>
      </c>
      <c r="X158">
        <v>157</v>
      </c>
      <c r="Y158">
        <v>15438</v>
      </c>
      <c r="Z158">
        <v>0</v>
      </c>
      <c r="AA158" s="14">
        <v>43007</v>
      </c>
      <c r="AB158" s="10" t="s">
        <v>952</v>
      </c>
      <c r="AC158">
        <v>157</v>
      </c>
      <c r="AD158">
        <v>157</v>
      </c>
      <c r="AE158" s="14">
        <v>43100</v>
      </c>
      <c r="AF158" s="11" t="s">
        <v>126</v>
      </c>
      <c r="AG158" s="14">
        <v>43100</v>
      </c>
      <c r="AH158" s="11">
        <v>2017</v>
      </c>
    </row>
    <row r="159" spans="1:34" ht="12.75">
      <c r="A159" s="9">
        <v>2017</v>
      </c>
      <c r="B159" t="s">
        <v>112</v>
      </c>
      <c r="C159" t="s">
        <v>7</v>
      </c>
      <c r="D159" s="9" t="s">
        <v>27</v>
      </c>
      <c r="E159" t="s">
        <v>174</v>
      </c>
      <c r="F159" t="s">
        <v>175</v>
      </c>
      <c r="G159" t="s">
        <v>130</v>
      </c>
      <c r="H159" t="s">
        <v>176</v>
      </c>
      <c r="I159" t="s">
        <v>177</v>
      </c>
      <c r="J159" t="s">
        <v>178</v>
      </c>
      <c r="K159" t="s">
        <v>142</v>
      </c>
      <c r="L159" t="s">
        <v>10</v>
      </c>
      <c r="M159">
        <v>0</v>
      </c>
      <c r="N159">
        <v>0</v>
      </c>
      <c r="O159" t="s">
        <v>120</v>
      </c>
      <c r="P159" t="s">
        <v>121</v>
      </c>
      <c r="Q159" t="s">
        <v>122</v>
      </c>
      <c r="R159" t="s">
        <v>179</v>
      </c>
      <c r="S159" t="s">
        <v>180</v>
      </c>
      <c r="T159" s="11" t="s">
        <v>953</v>
      </c>
      <c r="U159" s="11" t="s">
        <v>954</v>
      </c>
      <c r="V159" s="14">
        <v>43023</v>
      </c>
      <c r="W159" s="14">
        <v>43026</v>
      </c>
      <c r="X159">
        <v>158</v>
      </c>
      <c r="Y159">
        <v>8858.47</v>
      </c>
      <c r="Z159">
        <v>0</v>
      </c>
      <c r="AA159" s="14">
        <v>43028</v>
      </c>
      <c r="AB159" s="10" t="s">
        <v>955</v>
      </c>
      <c r="AC159">
        <v>158</v>
      </c>
      <c r="AD159">
        <v>158</v>
      </c>
      <c r="AE159" s="14">
        <v>43100</v>
      </c>
      <c r="AF159" s="11" t="s">
        <v>126</v>
      </c>
      <c r="AG159" s="14">
        <v>43100</v>
      </c>
      <c r="AH159" s="11">
        <v>2017</v>
      </c>
    </row>
    <row r="160" spans="1:34" ht="12.75">
      <c r="A160" s="9">
        <v>2017</v>
      </c>
      <c r="B160" t="s">
        <v>112</v>
      </c>
      <c r="C160" t="s">
        <v>7</v>
      </c>
      <c r="D160" s="9" t="s">
        <v>25</v>
      </c>
      <c r="E160" t="s">
        <v>553</v>
      </c>
      <c r="F160" t="s">
        <v>554</v>
      </c>
      <c r="G160" t="s">
        <v>555</v>
      </c>
      <c r="H160" s="11" t="s">
        <v>556</v>
      </c>
      <c r="I160" s="11" t="s">
        <v>557</v>
      </c>
      <c r="J160" s="11" t="s">
        <v>558</v>
      </c>
      <c r="K160" t="s">
        <v>142</v>
      </c>
      <c r="L160" t="s">
        <v>11</v>
      </c>
      <c r="M160">
        <v>0</v>
      </c>
      <c r="N160">
        <v>0</v>
      </c>
      <c r="O160" t="s">
        <v>120</v>
      </c>
      <c r="P160" t="s">
        <v>121</v>
      </c>
      <c r="Q160" t="s">
        <v>122</v>
      </c>
      <c r="R160" t="s">
        <v>120</v>
      </c>
      <c r="S160" t="s">
        <v>121</v>
      </c>
      <c r="T160" s="11" t="s">
        <v>956</v>
      </c>
      <c r="U160" s="13" t="s">
        <v>957</v>
      </c>
      <c r="V160" s="14">
        <v>43006</v>
      </c>
      <c r="W160" s="14">
        <v>43007</v>
      </c>
      <c r="X160">
        <v>159</v>
      </c>
      <c r="Y160">
        <v>791.15</v>
      </c>
      <c r="Z160">
        <v>0</v>
      </c>
      <c r="AA160" s="14">
        <v>43010</v>
      </c>
      <c r="AB160" s="10" t="s">
        <v>958</v>
      </c>
      <c r="AC160">
        <v>159</v>
      </c>
      <c r="AD160">
        <v>159</v>
      </c>
      <c r="AE160" s="14">
        <v>43100</v>
      </c>
      <c r="AF160" s="11" t="s">
        <v>126</v>
      </c>
      <c r="AG160" s="14">
        <v>43100</v>
      </c>
      <c r="AH160" s="11">
        <v>2017</v>
      </c>
    </row>
    <row r="161" spans="1:34" ht="12.75">
      <c r="A161" s="9">
        <v>2017</v>
      </c>
      <c r="B161" t="s">
        <v>112</v>
      </c>
      <c r="C161" t="s">
        <v>7</v>
      </c>
      <c r="D161" s="9" t="s">
        <v>27</v>
      </c>
      <c r="E161" t="s">
        <v>137</v>
      </c>
      <c r="F161" t="s">
        <v>544</v>
      </c>
      <c r="G161" t="s">
        <v>545</v>
      </c>
      <c r="H161" t="s">
        <v>546</v>
      </c>
      <c r="I161" t="s">
        <v>547</v>
      </c>
      <c r="J161" t="s">
        <v>157</v>
      </c>
      <c r="K161" t="s">
        <v>548</v>
      </c>
      <c r="L161" t="s">
        <v>11</v>
      </c>
      <c r="M161">
        <v>0</v>
      </c>
      <c r="N161">
        <v>0</v>
      </c>
      <c r="O161" t="s">
        <v>120</v>
      </c>
      <c r="P161" t="s">
        <v>121</v>
      </c>
      <c r="Q161" t="s">
        <v>122</v>
      </c>
      <c r="R161" t="s">
        <v>120</v>
      </c>
      <c r="S161" t="s">
        <v>121</v>
      </c>
      <c r="T161" s="11" t="s">
        <v>357</v>
      </c>
      <c r="U161" s="11" t="s">
        <v>959</v>
      </c>
      <c r="V161" s="6">
        <v>43025</v>
      </c>
      <c r="W161" s="6">
        <v>43026</v>
      </c>
      <c r="X161">
        <v>160</v>
      </c>
      <c r="Y161">
        <v>2423</v>
      </c>
      <c r="Z161">
        <v>0</v>
      </c>
      <c r="AA161" s="14">
        <v>43028</v>
      </c>
      <c r="AB161" s="10" t="s">
        <v>960</v>
      </c>
      <c r="AC161">
        <v>160</v>
      </c>
      <c r="AD161">
        <v>160</v>
      </c>
      <c r="AE161" s="14">
        <v>43100</v>
      </c>
      <c r="AF161" s="11" t="s">
        <v>126</v>
      </c>
      <c r="AG161" s="14">
        <v>43100</v>
      </c>
      <c r="AH161" s="11">
        <v>2017</v>
      </c>
    </row>
    <row r="162" spans="1:34" ht="12.75">
      <c r="A162" s="9">
        <v>2017</v>
      </c>
      <c r="B162" t="s">
        <v>112</v>
      </c>
      <c r="C162" t="s">
        <v>7</v>
      </c>
      <c r="D162" s="9" t="s">
        <v>29</v>
      </c>
      <c r="E162" t="s">
        <v>255</v>
      </c>
      <c r="F162" t="s">
        <v>256</v>
      </c>
      <c r="G162" t="s">
        <v>255</v>
      </c>
      <c r="H162" t="s">
        <v>257</v>
      </c>
      <c r="I162" t="s">
        <v>258</v>
      </c>
      <c r="J162" t="s">
        <v>259</v>
      </c>
      <c r="K162" t="s">
        <v>142</v>
      </c>
      <c r="L162" t="s">
        <v>11</v>
      </c>
      <c r="M162">
        <v>0</v>
      </c>
      <c r="N162">
        <v>0</v>
      </c>
      <c r="O162" t="s">
        <v>120</v>
      </c>
      <c r="P162" t="s">
        <v>121</v>
      </c>
      <c r="Q162" t="s">
        <v>122</v>
      </c>
      <c r="R162" s="11" t="s">
        <v>120</v>
      </c>
      <c r="S162" s="12" t="s">
        <v>123</v>
      </c>
      <c r="T162" s="13" t="s">
        <v>123</v>
      </c>
      <c r="U162" s="11" t="s">
        <v>961</v>
      </c>
      <c r="V162" s="14">
        <v>43019</v>
      </c>
      <c r="W162" s="14">
        <v>43021</v>
      </c>
      <c r="X162">
        <v>161</v>
      </c>
      <c r="Y162">
        <v>10998.46</v>
      </c>
      <c r="Z162">
        <v>0</v>
      </c>
      <c r="AA162" s="14">
        <v>43024</v>
      </c>
      <c r="AB162" s="10" t="s">
        <v>962</v>
      </c>
      <c r="AC162">
        <v>161</v>
      </c>
      <c r="AD162">
        <v>161</v>
      </c>
      <c r="AE162" s="14">
        <v>43100</v>
      </c>
      <c r="AF162" s="11" t="s">
        <v>126</v>
      </c>
      <c r="AG162" s="14">
        <v>43100</v>
      </c>
      <c r="AH162" s="11">
        <v>2017</v>
      </c>
    </row>
    <row r="163" spans="1:34" ht="12.75">
      <c r="A163" s="9">
        <v>2017</v>
      </c>
      <c r="B163" t="s">
        <v>112</v>
      </c>
      <c r="C163" t="s">
        <v>7</v>
      </c>
      <c r="D163" s="9" t="s">
        <v>27</v>
      </c>
      <c r="E163" t="s">
        <v>113</v>
      </c>
      <c r="F163" t="s">
        <v>114</v>
      </c>
      <c r="G163" t="s">
        <v>115</v>
      </c>
      <c r="H163" t="s">
        <v>116</v>
      </c>
      <c r="I163" t="s">
        <v>117</v>
      </c>
      <c r="J163" t="s">
        <v>118</v>
      </c>
      <c r="K163" s="11" t="s">
        <v>450</v>
      </c>
      <c r="L163" s="11" t="s">
        <v>11</v>
      </c>
      <c r="M163">
        <v>0</v>
      </c>
      <c r="N163">
        <v>0</v>
      </c>
      <c r="O163" s="11" t="s">
        <v>120</v>
      </c>
      <c r="P163" s="11" t="s">
        <v>121</v>
      </c>
      <c r="Q163" s="11" t="s">
        <v>122</v>
      </c>
      <c r="R163" s="11" t="s">
        <v>120</v>
      </c>
      <c r="S163" s="11" t="s">
        <v>963</v>
      </c>
      <c r="T163" s="11" t="s">
        <v>964</v>
      </c>
      <c r="U163" s="12" t="s">
        <v>965</v>
      </c>
      <c r="V163" s="14">
        <v>43039</v>
      </c>
      <c r="W163" s="14">
        <v>43042</v>
      </c>
      <c r="X163">
        <v>162</v>
      </c>
      <c r="Y163">
        <v>7032.9</v>
      </c>
      <c r="Z163">
        <v>0</v>
      </c>
      <c r="AA163" s="14">
        <v>43045</v>
      </c>
      <c r="AB163" s="10" t="s">
        <v>966</v>
      </c>
      <c r="AC163">
        <v>162</v>
      </c>
      <c r="AD163">
        <v>162</v>
      </c>
      <c r="AE163" s="14">
        <v>43100</v>
      </c>
      <c r="AF163" s="11" t="s">
        <v>126</v>
      </c>
      <c r="AG163" s="14">
        <v>43100</v>
      </c>
      <c r="AH163" s="11">
        <v>2017</v>
      </c>
    </row>
    <row r="164" spans="1:34" ht="12.75">
      <c r="A164" s="9">
        <v>2017</v>
      </c>
      <c r="B164" t="s">
        <v>112</v>
      </c>
      <c r="C164" t="s">
        <v>7</v>
      </c>
      <c r="D164" s="9" t="s">
        <v>27</v>
      </c>
      <c r="E164" t="s">
        <v>136</v>
      </c>
      <c r="F164" t="s">
        <v>137</v>
      </c>
      <c r="G164" t="s">
        <v>309</v>
      </c>
      <c r="H164" t="s">
        <v>139</v>
      </c>
      <c r="I164" t="s">
        <v>582</v>
      </c>
      <c r="J164" t="s">
        <v>141</v>
      </c>
      <c r="K164" t="s">
        <v>142</v>
      </c>
      <c r="L164" t="s">
        <v>11</v>
      </c>
      <c r="M164">
        <v>0</v>
      </c>
      <c r="N164">
        <v>0</v>
      </c>
      <c r="O164" t="s">
        <v>120</v>
      </c>
      <c r="P164" t="s">
        <v>121</v>
      </c>
      <c r="Q164" t="s">
        <v>122</v>
      </c>
      <c r="R164" t="s">
        <v>120</v>
      </c>
      <c r="S164" t="s">
        <v>121</v>
      </c>
      <c r="T164" t="s">
        <v>159</v>
      </c>
      <c r="U164" s="11" t="s">
        <v>583</v>
      </c>
      <c r="V164" s="6">
        <v>43052</v>
      </c>
      <c r="W164" s="6">
        <v>43053</v>
      </c>
      <c r="X164">
        <v>163</v>
      </c>
      <c r="Y164">
        <v>1375.36</v>
      </c>
      <c r="Z164">
        <v>0</v>
      </c>
      <c r="AA164" s="6">
        <v>43056</v>
      </c>
      <c r="AB164" s="10" t="s">
        <v>967</v>
      </c>
      <c r="AC164">
        <v>163</v>
      </c>
      <c r="AD164">
        <v>163</v>
      </c>
      <c r="AE164" s="14">
        <v>43100</v>
      </c>
      <c r="AF164" s="11" t="s">
        <v>126</v>
      </c>
      <c r="AG164" s="14">
        <v>43100</v>
      </c>
      <c r="AH164" s="11">
        <v>2017</v>
      </c>
    </row>
    <row r="165" spans="1:34" ht="12.75">
      <c r="A165" s="9">
        <v>2017</v>
      </c>
      <c r="B165" t="s">
        <v>112</v>
      </c>
      <c r="C165" t="s">
        <v>7</v>
      </c>
      <c r="D165" s="9" t="s">
        <v>27</v>
      </c>
      <c r="E165" t="s">
        <v>521</v>
      </c>
      <c r="F165" t="s">
        <v>130</v>
      </c>
      <c r="G165" t="s">
        <v>130</v>
      </c>
      <c r="H165" t="s">
        <v>302</v>
      </c>
      <c r="I165" t="s">
        <v>303</v>
      </c>
      <c r="J165" t="s">
        <v>304</v>
      </c>
      <c r="K165" t="s">
        <v>142</v>
      </c>
      <c r="L165" s="11" t="s">
        <v>11</v>
      </c>
      <c r="M165">
        <v>0</v>
      </c>
      <c r="N165">
        <v>0</v>
      </c>
      <c r="O165" s="11" t="s">
        <v>120</v>
      </c>
      <c r="P165" s="11" t="s">
        <v>121</v>
      </c>
      <c r="Q165" s="11" t="s">
        <v>122</v>
      </c>
      <c r="R165" s="11" t="s">
        <v>120</v>
      </c>
      <c r="S165" s="11" t="s">
        <v>121</v>
      </c>
      <c r="T165" s="11" t="s">
        <v>968</v>
      </c>
      <c r="U165" s="12" t="s">
        <v>969</v>
      </c>
      <c r="V165" s="6">
        <v>43052</v>
      </c>
      <c r="W165" s="6">
        <v>43053</v>
      </c>
      <c r="X165">
        <v>164</v>
      </c>
      <c r="Y165">
        <v>378</v>
      </c>
      <c r="Z165">
        <v>0</v>
      </c>
      <c r="AA165" s="6">
        <v>43056</v>
      </c>
      <c r="AB165" s="10" t="s">
        <v>970</v>
      </c>
      <c r="AC165">
        <v>164</v>
      </c>
      <c r="AD165">
        <v>164</v>
      </c>
      <c r="AE165" s="14">
        <v>43100</v>
      </c>
      <c r="AF165" s="11" t="s">
        <v>126</v>
      </c>
      <c r="AG165" s="14">
        <v>43100</v>
      </c>
      <c r="AH165" s="11">
        <v>2017</v>
      </c>
    </row>
    <row r="166" spans="1:34" ht="12.75">
      <c r="A166" s="9">
        <v>2017</v>
      </c>
      <c r="B166" t="s">
        <v>112</v>
      </c>
      <c r="C166" t="s">
        <v>7</v>
      </c>
      <c r="D166" s="9" t="s">
        <v>28</v>
      </c>
      <c r="E166" t="s">
        <v>137</v>
      </c>
      <c r="F166" t="s">
        <v>146</v>
      </c>
      <c r="G166" t="s">
        <v>147</v>
      </c>
      <c r="H166" t="s">
        <v>150</v>
      </c>
      <c r="I166" t="s">
        <v>148</v>
      </c>
      <c r="J166" t="s">
        <v>149</v>
      </c>
      <c r="K166" t="s">
        <v>142</v>
      </c>
      <c r="L166" t="s">
        <v>11</v>
      </c>
      <c r="M166">
        <v>0</v>
      </c>
      <c r="N166">
        <v>0</v>
      </c>
      <c r="O166" t="s">
        <v>120</v>
      </c>
      <c r="P166" t="s">
        <v>121</v>
      </c>
      <c r="Q166" t="s">
        <v>122</v>
      </c>
      <c r="R166" t="s">
        <v>120</v>
      </c>
      <c r="S166" t="s">
        <v>121</v>
      </c>
      <c r="T166" t="s">
        <v>159</v>
      </c>
      <c r="U166" s="11" t="s">
        <v>583</v>
      </c>
      <c r="V166" s="6">
        <v>43052</v>
      </c>
      <c r="W166" s="6">
        <v>43053</v>
      </c>
      <c r="X166">
        <v>165</v>
      </c>
      <c r="Y166">
        <v>1442.64</v>
      </c>
      <c r="Z166">
        <v>0</v>
      </c>
      <c r="AA166" s="6">
        <v>43056</v>
      </c>
      <c r="AB166" s="10" t="s">
        <v>971</v>
      </c>
      <c r="AC166">
        <v>165</v>
      </c>
      <c r="AD166">
        <v>165</v>
      </c>
      <c r="AE166" s="14">
        <v>43100</v>
      </c>
      <c r="AF166" s="11" t="s">
        <v>126</v>
      </c>
      <c r="AG166" s="14">
        <v>43100</v>
      </c>
      <c r="AH166" s="11">
        <v>2017</v>
      </c>
    </row>
    <row r="167" spans="1:34" ht="12.75">
      <c r="A167" s="9">
        <v>2017</v>
      </c>
      <c r="B167" t="s">
        <v>112</v>
      </c>
      <c r="C167" t="s">
        <v>7</v>
      </c>
      <c r="D167" s="9" t="s">
        <v>29</v>
      </c>
      <c r="E167" t="s">
        <v>255</v>
      </c>
      <c r="F167" t="s">
        <v>256</v>
      </c>
      <c r="G167" t="s">
        <v>255</v>
      </c>
      <c r="H167" t="s">
        <v>257</v>
      </c>
      <c r="I167" t="s">
        <v>258</v>
      </c>
      <c r="J167" t="s">
        <v>259</v>
      </c>
      <c r="K167" t="s">
        <v>142</v>
      </c>
      <c r="L167" t="s">
        <v>11</v>
      </c>
      <c r="M167">
        <v>0</v>
      </c>
      <c r="N167">
        <v>0</v>
      </c>
      <c r="O167" t="s">
        <v>120</v>
      </c>
      <c r="P167" t="s">
        <v>121</v>
      </c>
      <c r="Q167" t="s">
        <v>122</v>
      </c>
      <c r="R167" s="11" t="s">
        <v>120</v>
      </c>
      <c r="S167" t="s">
        <v>121</v>
      </c>
      <c r="T167" t="s">
        <v>159</v>
      </c>
      <c r="U167" s="11" t="s">
        <v>583</v>
      </c>
      <c r="V167" s="6">
        <v>43052</v>
      </c>
      <c r="W167" s="6">
        <v>43053</v>
      </c>
      <c r="X167">
        <v>166</v>
      </c>
      <c r="Y167">
        <v>1375.36</v>
      </c>
      <c r="Z167">
        <v>0</v>
      </c>
      <c r="AA167" s="6">
        <v>43056</v>
      </c>
      <c r="AB167" s="10" t="s">
        <v>972</v>
      </c>
      <c r="AC167">
        <v>166</v>
      </c>
      <c r="AD167">
        <v>166</v>
      </c>
      <c r="AE167" s="14">
        <v>43100</v>
      </c>
      <c r="AF167" s="11" t="s">
        <v>126</v>
      </c>
      <c r="AG167" s="14">
        <v>43100</v>
      </c>
      <c r="AH167" s="11">
        <v>2017</v>
      </c>
    </row>
    <row r="168" spans="1:34" ht="12.75">
      <c r="A168" s="9">
        <v>2017</v>
      </c>
      <c r="B168" t="s">
        <v>112</v>
      </c>
      <c r="C168" t="s">
        <v>7</v>
      </c>
      <c r="D168" s="9" t="s">
        <v>173</v>
      </c>
      <c r="E168" t="s">
        <v>147</v>
      </c>
      <c r="F168" t="s">
        <v>163</v>
      </c>
      <c r="G168" t="s">
        <v>338</v>
      </c>
      <c r="H168" t="s">
        <v>339</v>
      </c>
      <c r="I168" t="s">
        <v>340</v>
      </c>
      <c r="J168" t="s">
        <v>341</v>
      </c>
      <c r="K168" t="s">
        <v>142</v>
      </c>
      <c r="L168" t="s">
        <v>11</v>
      </c>
      <c r="M168">
        <v>0</v>
      </c>
      <c r="N168">
        <v>0</v>
      </c>
      <c r="O168" t="s">
        <v>120</v>
      </c>
      <c r="P168" t="s">
        <v>121</v>
      </c>
      <c r="Q168" t="s">
        <v>122</v>
      </c>
      <c r="R168" t="s">
        <v>120</v>
      </c>
      <c r="S168" t="s">
        <v>121</v>
      </c>
      <c r="T168" s="11" t="s">
        <v>357</v>
      </c>
      <c r="U168" s="12" t="s">
        <v>973</v>
      </c>
      <c r="V168" s="6">
        <v>43056</v>
      </c>
      <c r="W168" s="6">
        <v>43057</v>
      </c>
      <c r="X168">
        <v>167</v>
      </c>
      <c r="Y168">
        <v>1450</v>
      </c>
      <c r="Z168">
        <v>0</v>
      </c>
      <c r="AA168" s="14">
        <v>43059</v>
      </c>
      <c r="AB168" s="10" t="s">
        <v>974</v>
      </c>
      <c r="AC168">
        <v>167</v>
      </c>
      <c r="AD168">
        <v>167</v>
      </c>
      <c r="AE168" s="14">
        <v>43100</v>
      </c>
      <c r="AF168" s="11" t="s">
        <v>126</v>
      </c>
      <c r="AG168" s="14">
        <v>43100</v>
      </c>
      <c r="AH168" s="11">
        <v>2017</v>
      </c>
    </row>
    <row r="169" spans="1:34" ht="12.75">
      <c r="A169" s="9">
        <v>2017</v>
      </c>
      <c r="B169" t="s">
        <v>112</v>
      </c>
      <c r="C169" t="s">
        <v>7</v>
      </c>
      <c r="D169" s="9" t="s">
        <v>27</v>
      </c>
      <c r="E169" t="s">
        <v>137</v>
      </c>
      <c r="F169" t="s">
        <v>544</v>
      </c>
      <c r="G169" t="s">
        <v>545</v>
      </c>
      <c r="H169" t="s">
        <v>546</v>
      </c>
      <c r="I169" t="s">
        <v>547</v>
      </c>
      <c r="J169" t="s">
        <v>157</v>
      </c>
      <c r="K169" t="s">
        <v>548</v>
      </c>
      <c r="L169" t="s">
        <v>11</v>
      </c>
      <c r="M169">
        <v>0</v>
      </c>
      <c r="N169">
        <v>0</v>
      </c>
      <c r="O169" t="s">
        <v>120</v>
      </c>
      <c r="P169" t="s">
        <v>121</v>
      </c>
      <c r="Q169" t="s">
        <v>122</v>
      </c>
      <c r="R169" t="s">
        <v>120</v>
      </c>
      <c r="S169" t="s">
        <v>121</v>
      </c>
      <c r="T169" s="11" t="s">
        <v>305</v>
      </c>
      <c r="U169" s="12" t="s">
        <v>975</v>
      </c>
      <c r="V169" s="6">
        <v>43048</v>
      </c>
      <c r="W169" s="6">
        <v>43049</v>
      </c>
      <c r="X169">
        <v>168</v>
      </c>
      <c r="Y169">
        <v>4730.64</v>
      </c>
      <c r="Z169">
        <v>0</v>
      </c>
      <c r="AA169" s="14">
        <v>43052</v>
      </c>
      <c r="AB169" s="10" t="s">
        <v>960</v>
      </c>
      <c r="AC169">
        <v>168</v>
      </c>
      <c r="AD169">
        <v>168</v>
      </c>
      <c r="AE169" s="14">
        <v>43100</v>
      </c>
      <c r="AF169" s="11" t="s">
        <v>126</v>
      </c>
      <c r="AG169" s="14">
        <v>43100</v>
      </c>
      <c r="AH169" s="11">
        <v>2017</v>
      </c>
    </row>
    <row r="170" spans="1:34" ht="12.75">
      <c r="A170" s="9">
        <v>2017</v>
      </c>
      <c r="B170" t="s">
        <v>112</v>
      </c>
      <c r="C170" t="s">
        <v>7</v>
      </c>
      <c r="D170" s="9" t="s">
        <v>29</v>
      </c>
      <c r="E170" t="s">
        <v>255</v>
      </c>
      <c r="F170" t="s">
        <v>256</v>
      </c>
      <c r="G170" t="s">
        <v>255</v>
      </c>
      <c r="H170" t="s">
        <v>257</v>
      </c>
      <c r="I170" t="s">
        <v>258</v>
      </c>
      <c r="J170" t="s">
        <v>259</v>
      </c>
      <c r="K170" t="s">
        <v>142</v>
      </c>
      <c r="L170" t="s">
        <v>11</v>
      </c>
      <c r="M170">
        <v>0</v>
      </c>
      <c r="N170">
        <v>0</v>
      </c>
      <c r="O170" t="s">
        <v>120</v>
      </c>
      <c r="P170" t="s">
        <v>121</v>
      </c>
      <c r="Q170" t="s">
        <v>122</v>
      </c>
      <c r="R170" s="11" t="s">
        <v>120</v>
      </c>
      <c r="S170" s="11" t="s">
        <v>123</v>
      </c>
      <c r="T170" s="11" t="s">
        <v>123</v>
      </c>
      <c r="U170" s="12" t="s">
        <v>976</v>
      </c>
      <c r="V170" s="14">
        <v>43054</v>
      </c>
      <c r="W170" s="14">
        <v>43055</v>
      </c>
      <c r="X170">
        <v>169</v>
      </c>
      <c r="Y170">
        <v>6109.17</v>
      </c>
      <c r="Z170">
        <v>0</v>
      </c>
      <c r="AA170" s="14">
        <v>43059</v>
      </c>
      <c r="AB170" s="10" t="s">
        <v>977</v>
      </c>
      <c r="AC170">
        <v>169</v>
      </c>
      <c r="AD170">
        <v>169</v>
      </c>
      <c r="AE170" s="14">
        <v>43100</v>
      </c>
      <c r="AF170" s="11" t="s">
        <v>126</v>
      </c>
      <c r="AG170" s="14">
        <v>43100</v>
      </c>
      <c r="AH170" s="11">
        <v>2017</v>
      </c>
    </row>
    <row r="171" spans="1:34" ht="12.75">
      <c r="A171" s="9">
        <v>2017</v>
      </c>
      <c r="B171" t="s">
        <v>112</v>
      </c>
      <c r="C171" t="s">
        <v>7</v>
      </c>
      <c r="D171" s="9" t="s">
        <v>27</v>
      </c>
      <c r="E171" t="s">
        <v>308</v>
      </c>
      <c r="F171" t="s">
        <v>309</v>
      </c>
      <c r="G171" t="s">
        <v>309</v>
      </c>
      <c r="H171" t="s">
        <v>310</v>
      </c>
      <c r="I171" t="s">
        <v>311</v>
      </c>
      <c r="J171" t="s">
        <v>312</v>
      </c>
      <c r="K171" t="s">
        <v>142</v>
      </c>
      <c r="L171" t="s">
        <v>11</v>
      </c>
      <c r="M171">
        <v>0</v>
      </c>
      <c r="N171">
        <v>0</v>
      </c>
      <c r="O171" t="s">
        <v>120</v>
      </c>
      <c r="P171" t="s">
        <v>121</v>
      </c>
      <c r="Q171" t="s">
        <v>122</v>
      </c>
      <c r="R171" t="s">
        <v>120</v>
      </c>
      <c r="S171" s="11" t="s">
        <v>123</v>
      </c>
      <c r="T171" s="11" t="s">
        <v>123</v>
      </c>
      <c r="U171" s="11" t="s">
        <v>978</v>
      </c>
      <c r="V171" s="6">
        <v>43061</v>
      </c>
      <c r="W171" s="6">
        <v>43062</v>
      </c>
      <c r="X171">
        <v>170</v>
      </c>
      <c r="Y171">
        <v>2589.06</v>
      </c>
      <c r="Z171">
        <v>0</v>
      </c>
      <c r="AA171" s="14">
        <v>43063</v>
      </c>
      <c r="AB171" s="10" t="s">
        <v>979</v>
      </c>
      <c r="AC171">
        <v>170</v>
      </c>
      <c r="AD171">
        <v>170</v>
      </c>
      <c r="AE171" s="14">
        <v>43100</v>
      </c>
      <c r="AF171" s="11" t="s">
        <v>126</v>
      </c>
      <c r="AG171" s="14">
        <v>43100</v>
      </c>
      <c r="AH171" s="11">
        <v>2017</v>
      </c>
    </row>
    <row r="172" spans="1:34" ht="12.75">
      <c r="A172" s="9">
        <v>2017</v>
      </c>
      <c r="B172" t="s">
        <v>112</v>
      </c>
      <c r="C172" t="s">
        <v>7</v>
      </c>
      <c r="D172" s="9" t="s">
        <v>29</v>
      </c>
      <c r="E172" t="s">
        <v>255</v>
      </c>
      <c r="F172" t="s">
        <v>256</v>
      </c>
      <c r="G172" t="s">
        <v>255</v>
      </c>
      <c r="H172" t="s">
        <v>257</v>
      </c>
      <c r="I172" t="s">
        <v>258</v>
      </c>
      <c r="J172" t="s">
        <v>259</v>
      </c>
      <c r="K172" t="s">
        <v>142</v>
      </c>
      <c r="L172" t="s">
        <v>11</v>
      </c>
      <c r="M172">
        <v>0</v>
      </c>
      <c r="N172">
        <v>0</v>
      </c>
      <c r="O172" t="s">
        <v>120</v>
      </c>
      <c r="P172" t="s">
        <v>121</v>
      </c>
      <c r="Q172" t="s">
        <v>122</v>
      </c>
      <c r="R172" s="11" t="s">
        <v>120</v>
      </c>
      <c r="S172" s="11" t="s">
        <v>121</v>
      </c>
      <c r="T172" s="11" t="s">
        <v>221</v>
      </c>
      <c r="U172" s="12" t="s">
        <v>980</v>
      </c>
      <c r="V172" s="14">
        <v>43059</v>
      </c>
      <c r="W172" s="14">
        <v>43060</v>
      </c>
      <c r="X172">
        <v>171</v>
      </c>
      <c r="Y172">
        <v>2121.53</v>
      </c>
      <c r="Z172">
        <v>0</v>
      </c>
      <c r="AA172" s="14">
        <v>43063</v>
      </c>
      <c r="AB172" s="10" t="s">
        <v>981</v>
      </c>
      <c r="AC172">
        <v>171</v>
      </c>
      <c r="AD172">
        <v>171</v>
      </c>
      <c r="AE172" s="14">
        <v>43100</v>
      </c>
      <c r="AF172" s="11" t="s">
        <v>126</v>
      </c>
      <c r="AG172" s="14">
        <v>43100</v>
      </c>
      <c r="AH172" s="11">
        <v>2017</v>
      </c>
    </row>
    <row r="173" spans="1:34" ht="12.75">
      <c r="A173" s="9">
        <v>2017</v>
      </c>
      <c r="B173" t="s">
        <v>112</v>
      </c>
      <c r="C173" t="s">
        <v>7</v>
      </c>
      <c r="D173" s="9" t="s">
        <v>28</v>
      </c>
      <c r="E173" t="s">
        <v>137</v>
      </c>
      <c r="F173" t="s">
        <v>146</v>
      </c>
      <c r="G173" t="s">
        <v>147</v>
      </c>
      <c r="H173" t="s">
        <v>150</v>
      </c>
      <c r="I173" t="s">
        <v>148</v>
      </c>
      <c r="J173" t="s">
        <v>149</v>
      </c>
      <c r="K173" t="s">
        <v>142</v>
      </c>
      <c r="L173" t="s">
        <v>11</v>
      </c>
      <c r="M173">
        <v>0</v>
      </c>
      <c r="N173">
        <v>0</v>
      </c>
      <c r="O173" t="s">
        <v>120</v>
      </c>
      <c r="P173" t="s">
        <v>121</v>
      </c>
      <c r="Q173" t="s">
        <v>122</v>
      </c>
      <c r="R173" t="s">
        <v>120</v>
      </c>
      <c r="S173" s="11" t="s">
        <v>121</v>
      </c>
      <c r="T173" s="11" t="s">
        <v>221</v>
      </c>
      <c r="U173" s="12" t="s">
        <v>980</v>
      </c>
      <c r="V173" s="14">
        <v>43059</v>
      </c>
      <c r="W173" s="14">
        <v>43060</v>
      </c>
      <c r="X173">
        <v>172</v>
      </c>
      <c r="Y173">
        <v>1604.53</v>
      </c>
      <c r="Z173">
        <v>0</v>
      </c>
      <c r="AA173" s="14">
        <v>43063</v>
      </c>
      <c r="AB173" s="10" t="s">
        <v>982</v>
      </c>
      <c r="AC173">
        <v>172</v>
      </c>
      <c r="AD173">
        <v>172</v>
      </c>
      <c r="AE173" s="14">
        <v>43100</v>
      </c>
      <c r="AF173" s="11" t="s">
        <v>126</v>
      </c>
      <c r="AG173" s="14">
        <v>43100</v>
      </c>
      <c r="AH173" s="11">
        <v>2017</v>
      </c>
    </row>
    <row r="174" spans="1:34" ht="12.75">
      <c r="A174" s="9">
        <v>2017</v>
      </c>
      <c r="B174" t="s">
        <v>112</v>
      </c>
      <c r="C174" t="s">
        <v>7</v>
      </c>
      <c r="D174" s="9" t="s">
        <v>173</v>
      </c>
      <c r="E174" t="s">
        <v>147</v>
      </c>
      <c r="F174" t="s">
        <v>163</v>
      </c>
      <c r="G174" t="s">
        <v>338</v>
      </c>
      <c r="H174" t="s">
        <v>339</v>
      </c>
      <c r="I174" t="s">
        <v>340</v>
      </c>
      <c r="J174" t="s">
        <v>341</v>
      </c>
      <c r="K174" t="s">
        <v>142</v>
      </c>
      <c r="L174" t="s">
        <v>11</v>
      </c>
      <c r="M174">
        <v>0</v>
      </c>
      <c r="N174">
        <v>0</v>
      </c>
      <c r="O174" t="s">
        <v>120</v>
      </c>
      <c r="P174" t="s">
        <v>121</v>
      </c>
      <c r="Q174" t="s">
        <v>122</v>
      </c>
      <c r="R174" t="s">
        <v>120</v>
      </c>
      <c r="S174" s="11" t="s">
        <v>121</v>
      </c>
      <c r="T174" s="11" t="s">
        <v>221</v>
      </c>
      <c r="U174" s="12" t="s">
        <v>980</v>
      </c>
      <c r="V174" s="14">
        <v>43059</v>
      </c>
      <c r="W174" s="14">
        <v>43060</v>
      </c>
      <c r="X174">
        <v>173</v>
      </c>
      <c r="Y174">
        <v>1414.53</v>
      </c>
      <c r="Z174">
        <v>0</v>
      </c>
      <c r="AA174" s="14">
        <v>43063</v>
      </c>
      <c r="AB174" s="10" t="s">
        <v>983</v>
      </c>
      <c r="AC174">
        <v>173</v>
      </c>
      <c r="AD174">
        <v>173</v>
      </c>
      <c r="AE174" s="14">
        <v>43100</v>
      </c>
      <c r="AF174" s="11" t="s">
        <v>126</v>
      </c>
      <c r="AG174" s="14">
        <v>43100</v>
      </c>
      <c r="AH174" s="11">
        <v>2017</v>
      </c>
    </row>
    <row r="175" spans="1:34" ht="12.75" customHeight="1">
      <c r="A175" s="9">
        <v>2017</v>
      </c>
      <c r="B175" t="s">
        <v>112</v>
      </c>
      <c r="C175" t="s">
        <v>7</v>
      </c>
      <c r="D175" s="9" t="s">
        <v>25</v>
      </c>
      <c r="E175" t="s">
        <v>553</v>
      </c>
      <c r="F175" t="s">
        <v>554</v>
      </c>
      <c r="G175" t="s">
        <v>555</v>
      </c>
      <c r="H175" s="11" t="s">
        <v>556</v>
      </c>
      <c r="I175" s="11" t="s">
        <v>557</v>
      </c>
      <c r="J175" s="11" t="s">
        <v>558</v>
      </c>
      <c r="K175" t="s">
        <v>142</v>
      </c>
      <c r="L175" t="s">
        <v>11</v>
      </c>
      <c r="M175">
        <v>0</v>
      </c>
      <c r="N175">
        <v>0</v>
      </c>
      <c r="O175" t="s">
        <v>120</v>
      </c>
      <c r="P175" t="s">
        <v>121</v>
      </c>
      <c r="Q175" t="s">
        <v>122</v>
      </c>
      <c r="R175" t="s">
        <v>120</v>
      </c>
      <c r="S175" t="s">
        <v>121</v>
      </c>
      <c r="T175" s="11" t="s">
        <v>984</v>
      </c>
      <c r="U175" s="16" t="s">
        <v>985</v>
      </c>
      <c r="V175" s="14">
        <v>43063</v>
      </c>
      <c r="W175" s="14">
        <v>43065</v>
      </c>
      <c r="X175">
        <v>174</v>
      </c>
      <c r="Y175">
        <v>1199.98</v>
      </c>
      <c r="Z175">
        <v>0</v>
      </c>
      <c r="AA175" s="14">
        <v>43070</v>
      </c>
      <c r="AB175" s="10" t="s">
        <v>986</v>
      </c>
      <c r="AC175">
        <v>174</v>
      </c>
      <c r="AD175">
        <v>174</v>
      </c>
      <c r="AE175" s="14">
        <v>43100</v>
      </c>
      <c r="AF175" s="11" t="s">
        <v>126</v>
      </c>
      <c r="AG175" s="14">
        <v>43100</v>
      </c>
      <c r="AH175" s="11">
        <v>2017</v>
      </c>
    </row>
    <row r="176" spans="1:34" ht="12.75" customHeight="1">
      <c r="A176" s="9">
        <v>2017</v>
      </c>
      <c r="B176" t="s">
        <v>112</v>
      </c>
      <c r="C176" t="s">
        <v>7</v>
      </c>
      <c r="D176" s="9" t="s">
        <v>29</v>
      </c>
      <c r="E176" t="s">
        <v>255</v>
      </c>
      <c r="F176" t="s">
        <v>256</v>
      </c>
      <c r="G176" t="s">
        <v>255</v>
      </c>
      <c r="H176" t="s">
        <v>257</v>
      </c>
      <c r="I176" t="s">
        <v>258</v>
      </c>
      <c r="J176" t="s">
        <v>259</v>
      </c>
      <c r="K176" s="11" t="s">
        <v>142</v>
      </c>
      <c r="L176" s="11" t="s">
        <v>11</v>
      </c>
      <c r="M176">
        <v>0</v>
      </c>
      <c r="N176">
        <v>0</v>
      </c>
      <c r="O176" s="11" t="s">
        <v>120</v>
      </c>
      <c r="P176" s="11" t="s">
        <v>121</v>
      </c>
      <c r="Q176" s="11" t="s">
        <v>122</v>
      </c>
      <c r="R176" s="11" t="s">
        <v>120</v>
      </c>
      <c r="S176" s="11" t="s">
        <v>121</v>
      </c>
      <c r="T176" s="11" t="s">
        <v>315</v>
      </c>
      <c r="U176" s="16" t="s">
        <v>987</v>
      </c>
      <c r="V176" s="14">
        <v>43068</v>
      </c>
      <c r="W176" s="14">
        <v>43069</v>
      </c>
      <c r="X176">
        <v>175</v>
      </c>
      <c r="Y176" s="17">
        <v>1015</v>
      </c>
      <c r="Z176">
        <v>0</v>
      </c>
      <c r="AA176" s="14">
        <v>43073</v>
      </c>
      <c r="AB176" s="10" t="s">
        <v>988</v>
      </c>
      <c r="AC176">
        <v>175</v>
      </c>
      <c r="AD176">
        <v>175</v>
      </c>
      <c r="AE176" s="14">
        <v>43100</v>
      </c>
      <c r="AF176" s="11" t="s">
        <v>126</v>
      </c>
      <c r="AG176" s="14">
        <v>43100</v>
      </c>
      <c r="AH176" s="11">
        <v>2017</v>
      </c>
    </row>
    <row r="177" spans="1:34" ht="12.75" customHeight="1">
      <c r="A177" s="9">
        <v>2017</v>
      </c>
      <c r="B177" t="s">
        <v>112</v>
      </c>
      <c r="C177" t="s">
        <v>7</v>
      </c>
      <c r="D177" s="9" t="s">
        <v>28</v>
      </c>
      <c r="E177" t="s">
        <v>137</v>
      </c>
      <c r="F177" t="s">
        <v>146</v>
      </c>
      <c r="G177" t="s">
        <v>147</v>
      </c>
      <c r="H177" t="s">
        <v>150</v>
      </c>
      <c r="I177" t="s">
        <v>148</v>
      </c>
      <c r="J177" t="s">
        <v>149</v>
      </c>
      <c r="K177" s="11" t="s">
        <v>142</v>
      </c>
      <c r="L177" s="11" t="s">
        <v>11</v>
      </c>
      <c r="M177">
        <v>0</v>
      </c>
      <c r="N177">
        <v>0</v>
      </c>
      <c r="O177" s="11" t="s">
        <v>120</v>
      </c>
      <c r="P177" s="11" t="s">
        <v>121</v>
      </c>
      <c r="Q177" s="11" t="s">
        <v>122</v>
      </c>
      <c r="R177" s="11" t="s">
        <v>120</v>
      </c>
      <c r="S177" s="11" t="s">
        <v>121</v>
      </c>
      <c r="T177" s="11" t="s">
        <v>315</v>
      </c>
      <c r="U177" s="16" t="s">
        <v>987</v>
      </c>
      <c r="V177" s="14">
        <v>43068</v>
      </c>
      <c r="W177" s="14">
        <v>43069</v>
      </c>
      <c r="X177">
        <v>176</v>
      </c>
      <c r="Y177">
        <v>870</v>
      </c>
      <c r="Z177">
        <v>0</v>
      </c>
      <c r="AA177" s="14">
        <v>43073</v>
      </c>
      <c r="AB177" s="10" t="s">
        <v>989</v>
      </c>
      <c r="AC177">
        <v>176</v>
      </c>
      <c r="AD177">
        <v>176</v>
      </c>
      <c r="AE177" s="14">
        <v>43100</v>
      </c>
      <c r="AF177" s="11" t="s">
        <v>126</v>
      </c>
      <c r="AG177" s="14">
        <v>43100</v>
      </c>
      <c r="AH177" s="11">
        <v>2017</v>
      </c>
    </row>
    <row r="178" spans="1:34" ht="12.75" customHeight="1">
      <c r="A178" s="9">
        <v>2017</v>
      </c>
      <c r="B178" t="s">
        <v>112</v>
      </c>
      <c r="C178" t="s">
        <v>7</v>
      </c>
      <c r="D178" s="9" t="s">
        <v>173</v>
      </c>
      <c r="E178" t="s">
        <v>147</v>
      </c>
      <c r="F178" s="11" t="s">
        <v>990</v>
      </c>
      <c r="G178" s="11" t="s">
        <v>948</v>
      </c>
      <c r="H178" s="11" t="s">
        <v>991</v>
      </c>
      <c r="I178" s="11" t="s">
        <v>992</v>
      </c>
      <c r="J178" s="11" t="s">
        <v>993</v>
      </c>
      <c r="K178" s="11" t="s">
        <v>142</v>
      </c>
      <c r="L178" s="11" t="s">
        <v>11</v>
      </c>
      <c r="M178">
        <v>0</v>
      </c>
      <c r="N178">
        <v>0</v>
      </c>
      <c r="O178" s="11" t="s">
        <v>120</v>
      </c>
      <c r="P178" s="11" t="s">
        <v>121</v>
      </c>
      <c r="Q178" s="11" t="s">
        <v>122</v>
      </c>
      <c r="R178" s="11" t="s">
        <v>120</v>
      </c>
      <c r="S178" s="11" t="s">
        <v>121</v>
      </c>
      <c r="T178" s="11" t="s">
        <v>315</v>
      </c>
      <c r="U178" s="16" t="s">
        <v>987</v>
      </c>
      <c r="V178" s="14">
        <v>43068</v>
      </c>
      <c r="W178" s="14">
        <v>43069</v>
      </c>
      <c r="X178">
        <v>177</v>
      </c>
      <c r="Y178">
        <v>870</v>
      </c>
      <c r="Z178">
        <v>0</v>
      </c>
      <c r="AA178" s="14">
        <v>43073</v>
      </c>
      <c r="AB178" s="10" t="s">
        <v>994</v>
      </c>
      <c r="AC178">
        <v>177</v>
      </c>
      <c r="AD178">
        <v>177</v>
      </c>
      <c r="AE178" s="14">
        <v>43100</v>
      </c>
      <c r="AF178" s="11" t="s">
        <v>126</v>
      </c>
      <c r="AG178" s="14">
        <v>43100</v>
      </c>
      <c r="AH178" s="11">
        <v>2017</v>
      </c>
    </row>
    <row r="179" spans="1:34" ht="12.75" customHeight="1">
      <c r="A179" s="9">
        <v>2017</v>
      </c>
      <c r="B179" t="s">
        <v>112</v>
      </c>
      <c r="C179" t="s">
        <v>7</v>
      </c>
      <c r="D179" s="9" t="s">
        <v>27</v>
      </c>
      <c r="E179" t="s">
        <v>493</v>
      </c>
      <c r="F179" t="s">
        <v>494</v>
      </c>
      <c r="G179" t="s">
        <v>495</v>
      </c>
      <c r="H179" t="s">
        <v>496</v>
      </c>
      <c r="I179" t="s">
        <v>497</v>
      </c>
      <c r="J179" t="s">
        <v>498</v>
      </c>
      <c r="K179" s="11" t="s">
        <v>142</v>
      </c>
      <c r="L179" s="11" t="s">
        <v>11</v>
      </c>
      <c r="M179">
        <v>0</v>
      </c>
      <c r="N179">
        <v>0</v>
      </c>
      <c r="O179" s="11" t="s">
        <v>120</v>
      </c>
      <c r="P179" s="11" t="s">
        <v>121</v>
      </c>
      <c r="Q179" s="11" t="s">
        <v>122</v>
      </c>
      <c r="R179" s="11" t="s">
        <v>120</v>
      </c>
      <c r="S179" s="11" t="s">
        <v>121</v>
      </c>
      <c r="T179" s="11" t="s">
        <v>315</v>
      </c>
      <c r="U179" s="16" t="s">
        <v>987</v>
      </c>
      <c r="V179" s="14">
        <v>43068</v>
      </c>
      <c r="W179" s="14">
        <v>43069</v>
      </c>
      <c r="X179">
        <v>178</v>
      </c>
      <c r="Y179">
        <v>870</v>
      </c>
      <c r="Z179">
        <v>0</v>
      </c>
      <c r="AA179" s="14">
        <v>43073</v>
      </c>
      <c r="AB179" s="10" t="s">
        <v>995</v>
      </c>
      <c r="AC179">
        <v>178</v>
      </c>
      <c r="AD179">
        <v>178</v>
      </c>
      <c r="AE179" s="14">
        <v>43100</v>
      </c>
      <c r="AF179" s="11" t="s">
        <v>126</v>
      </c>
      <c r="AG179" s="14">
        <v>43100</v>
      </c>
      <c r="AH179" s="11">
        <v>2017</v>
      </c>
    </row>
    <row r="180" spans="1:34" ht="12.75" customHeight="1">
      <c r="A180" s="9">
        <v>2017</v>
      </c>
      <c r="B180" t="s">
        <v>112</v>
      </c>
      <c r="C180" t="s">
        <v>7</v>
      </c>
      <c r="D180" s="9" t="s">
        <v>29</v>
      </c>
      <c r="E180" t="s">
        <v>255</v>
      </c>
      <c r="F180" t="s">
        <v>256</v>
      </c>
      <c r="G180" t="s">
        <v>255</v>
      </c>
      <c r="H180" t="s">
        <v>257</v>
      </c>
      <c r="I180" t="s">
        <v>258</v>
      </c>
      <c r="J180" t="s">
        <v>259</v>
      </c>
      <c r="K180" s="11" t="s">
        <v>142</v>
      </c>
      <c r="L180" s="11" t="s">
        <v>11</v>
      </c>
      <c r="M180">
        <v>0</v>
      </c>
      <c r="N180">
        <v>0</v>
      </c>
      <c r="O180" s="11" t="s">
        <v>120</v>
      </c>
      <c r="P180" s="11" t="s">
        <v>121</v>
      </c>
      <c r="Q180" s="11" t="s">
        <v>122</v>
      </c>
      <c r="R180" s="11" t="s">
        <v>120</v>
      </c>
      <c r="S180" s="11" t="s">
        <v>121</v>
      </c>
      <c r="T180" s="11" t="s">
        <v>968</v>
      </c>
      <c r="U180" s="16" t="s">
        <v>996</v>
      </c>
      <c r="V180" s="14">
        <v>43068</v>
      </c>
      <c r="W180" s="14">
        <v>43070</v>
      </c>
      <c r="X180">
        <v>179</v>
      </c>
      <c r="Y180">
        <v>590</v>
      </c>
      <c r="Z180">
        <v>0</v>
      </c>
      <c r="AA180" s="14">
        <v>43073</v>
      </c>
      <c r="AB180" s="10" t="s">
        <v>997</v>
      </c>
      <c r="AC180">
        <v>179</v>
      </c>
      <c r="AD180">
        <v>179</v>
      </c>
      <c r="AE180" s="14">
        <v>43100</v>
      </c>
      <c r="AF180" s="11" t="s">
        <v>126</v>
      </c>
      <c r="AG180" s="14">
        <v>43100</v>
      </c>
      <c r="AH180" s="11">
        <v>2017</v>
      </c>
    </row>
    <row r="181" spans="1:34" ht="12.75" customHeight="1">
      <c r="A181" s="9">
        <v>2017</v>
      </c>
      <c r="B181" t="s">
        <v>112</v>
      </c>
      <c r="C181" t="s">
        <v>7</v>
      </c>
      <c r="D181" s="9" t="s">
        <v>173</v>
      </c>
      <c r="E181" t="s">
        <v>147</v>
      </c>
      <c r="F181" t="s">
        <v>163</v>
      </c>
      <c r="G181" t="s">
        <v>338</v>
      </c>
      <c r="H181" t="s">
        <v>339</v>
      </c>
      <c r="I181" t="s">
        <v>340</v>
      </c>
      <c r="J181" t="s">
        <v>341</v>
      </c>
      <c r="K181" t="s">
        <v>142</v>
      </c>
      <c r="L181" t="s">
        <v>11</v>
      </c>
      <c r="M181">
        <v>0</v>
      </c>
      <c r="N181">
        <v>0</v>
      </c>
      <c r="O181" t="s">
        <v>120</v>
      </c>
      <c r="P181" t="s">
        <v>121</v>
      </c>
      <c r="Q181" t="s">
        <v>122</v>
      </c>
      <c r="R181" t="s">
        <v>120</v>
      </c>
      <c r="S181" s="11" t="s">
        <v>121</v>
      </c>
      <c r="T181" s="11" t="s">
        <v>315</v>
      </c>
      <c r="U181" s="18" t="s">
        <v>998</v>
      </c>
      <c r="V181" s="14">
        <v>43068</v>
      </c>
      <c r="W181" s="19">
        <v>43070</v>
      </c>
      <c r="X181">
        <v>180</v>
      </c>
      <c r="Y181">
        <v>3090.7</v>
      </c>
      <c r="Z181">
        <v>0</v>
      </c>
      <c r="AA181" s="14">
        <v>43073</v>
      </c>
      <c r="AB181" s="10" t="s">
        <v>999</v>
      </c>
      <c r="AC181">
        <v>180</v>
      </c>
      <c r="AD181">
        <v>180</v>
      </c>
      <c r="AE181" s="14">
        <v>43100</v>
      </c>
      <c r="AF181" s="11" t="s">
        <v>126</v>
      </c>
      <c r="AG181" s="14">
        <v>43100</v>
      </c>
      <c r="AH181" s="11">
        <v>2017</v>
      </c>
    </row>
    <row r="182" spans="1:34" ht="12.75" customHeight="1">
      <c r="A182" s="9">
        <v>2017</v>
      </c>
      <c r="B182" t="s">
        <v>112</v>
      </c>
      <c r="C182" t="s">
        <v>7</v>
      </c>
      <c r="D182" s="9" t="s">
        <v>27</v>
      </c>
      <c r="E182" t="s">
        <v>137</v>
      </c>
      <c r="F182" t="s">
        <v>544</v>
      </c>
      <c r="G182" t="s">
        <v>545</v>
      </c>
      <c r="H182" t="s">
        <v>546</v>
      </c>
      <c r="I182" t="s">
        <v>547</v>
      </c>
      <c r="J182" t="s">
        <v>157</v>
      </c>
      <c r="K182" t="s">
        <v>548</v>
      </c>
      <c r="L182" t="s">
        <v>11</v>
      </c>
      <c r="M182">
        <v>0</v>
      </c>
      <c r="N182">
        <v>0</v>
      </c>
      <c r="O182" t="s">
        <v>120</v>
      </c>
      <c r="P182" t="s">
        <v>121</v>
      </c>
      <c r="Q182" t="s">
        <v>122</v>
      </c>
      <c r="R182" t="s">
        <v>120</v>
      </c>
      <c r="S182" t="s">
        <v>121</v>
      </c>
      <c r="T182" s="11" t="s">
        <v>968</v>
      </c>
      <c r="U182" t="s">
        <v>549</v>
      </c>
      <c r="V182" s="14">
        <v>43056</v>
      </c>
      <c r="W182" s="14">
        <v>43056</v>
      </c>
      <c r="X182">
        <v>181</v>
      </c>
      <c r="Y182">
        <v>3770.18</v>
      </c>
      <c r="Z182">
        <v>0</v>
      </c>
      <c r="AA182" s="14">
        <v>43059</v>
      </c>
      <c r="AB182" s="10" t="s">
        <v>1000</v>
      </c>
      <c r="AC182">
        <v>181</v>
      </c>
      <c r="AD182">
        <v>181</v>
      </c>
      <c r="AE182" s="14">
        <v>43100</v>
      </c>
      <c r="AF182" s="11" t="s">
        <v>126</v>
      </c>
      <c r="AG182" s="14">
        <v>43100</v>
      </c>
      <c r="AH182" s="11">
        <v>2017</v>
      </c>
    </row>
    <row r="183" spans="1:35" ht="12.75" customHeight="1">
      <c r="A183" s="20">
        <v>2017</v>
      </c>
      <c r="B183" s="21" t="s">
        <v>112</v>
      </c>
      <c r="C183" s="21" t="s">
        <v>7</v>
      </c>
      <c r="D183" s="20" t="s">
        <v>173</v>
      </c>
      <c r="E183" t="s">
        <v>147</v>
      </c>
      <c r="F183" s="22" t="s">
        <v>1001</v>
      </c>
      <c r="G183" s="21" t="s">
        <v>130</v>
      </c>
      <c r="H183" s="22" t="s">
        <v>1002</v>
      </c>
      <c r="I183" s="22" t="s">
        <v>1003</v>
      </c>
      <c r="J183" s="22" t="s">
        <v>1004</v>
      </c>
      <c r="K183" s="11" t="s">
        <v>142</v>
      </c>
      <c r="L183" s="22" t="s">
        <v>11</v>
      </c>
      <c r="M183" s="21">
        <v>0</v>
      </c>
      <c r="N183" s="21">
        <v>0</v>
      </c>
      <c r="O183" s="22" t="s">
        <v>120</v>
      </c>
      <c r="P183" s="22" t="s">
        <v>121</v>
      </c>
      <c r="Q183" s="22" t="s">
        <v>122</v>
      </c>
      <c r="R183" s="22" t="s">
        <v>120</v>
      </c>
      <c r="S183" s="22" t="s">
        <v>121</v>
      </c>
      <c r="T183" s="22" t="s">
        <v>159</v>
      </c>
      <c r="U183" s="16" t="s">
        <v>1005</v>
      </c>
      <c r="V183" s="23">
        <v>43073</v>
      </c>
      <c r="W183" s="23">
        <v>43074</v>
      </c>
      <c r="X183" s="21">
        <v>182</v>
      </c>
      <c r="Y183" s="21">
        <v>290.5</v>
      </c>
      <c r="Z183" s="21">
        <v>0</v>
      </c>
      <c r="AA183" s="23">
        <v>43077</v>
      </c>
      <c r="AB183" s="24" t="s">
        <v>1006</v>
      </c>
      <c r="AC183" s="21">
        <v>182</v>
      </c>
      <c r="AD183" s="21">
        <v>182</v>
      </c>
      <c r="AE183" s="23">
        <v>43100</v>
      </c>
      <c r="AF183" s="22" t="s">
        <v>126</v>
      </c>
      <c r="AG183" s="23">
        <v>43100</v>
      </c>
      <c r="AH183" s="22">
        <v>2017</v>
      </c>
      <c r="AI183" s="21"/>
    </row>
    <row r="184" spans="1:35" ht="12.75" customHeight="1">
      <c r="A184" s="25">
        <v>2017</v>
      </c>
      <c r="B184" s="11" t="s">
        <v>112</v>
      </c>
      <c r="C184" s="11" t="s">
        <v>7</v>
      </c>
      <c r="D184" s="26" t="s">
        <v>173</v>
      </c>
      <c r="E184" s="11" t="s">
        <v>147</v>
      </c>
      <c r="F184" s="27" t="s">
        <v>1007</v>
      </c>
      <c r="G184" s="27" t="s">
        <v>1008</v>
      </c>
      <c r="H184" s="28" t="s">
        <v>1009</v>
      </c>
      <c r="I184" s="28" t="s">
        <v>1010</v>
      </c>
      <c r="J184" s="28" t="s">
        <v>140</v>
      </c>
      <c r="K184" s="11" t="s">
        <v>142</v>
      </c>
      <c r="L184" s="28" t="s">
        <v>11</v>
      </c>
      <c r="M184" s="11">
        <v>0</v>
      </c>
      <c r="N184" s="11">
        <v>0</v>
      </c>
      <c r="O184" s="11" t="s">
        <v>120</v>
      </c>
      <c r="P184" s="11" t="s">
        <v>121</v>
      </c>
      <c r="Q184" s="11" t="s">
        <v>122</v>
      </c>
      <c r="R184" s="11" t="s">
        <v>120</v>
      </c>
      <c r="S184" s="11" t="s">
        <v>121</v>
      </c>
      <c r="T184" s="11" t="s">
        <v>968</v>
      </c>
      <c r="U184" s="16" t="s">
        <v>1011</v>
      </c>
      <c r="V184" s="19">
        <v>43082</v>
      </c>
      <c r="W184" s="19">
        <v>43082</v>
      </c>
      <c r="X184" s="11">
        <v>183</v>
      </c>
      <c r="Y184" s="11">
        <v>485</v>
      </c>
      <c r="Z184" s="11">
        <v>0</v>
      </c>
      <c r="AA184" s="19">
        <v>43084</v>
      </c>
      <c r="AB184" s="10" t="s">
        <v>1012</v>
      </c>
      <c r="AC184" s="11">
        <v>183</v>
      </c>
      <c r="AD184" s="11">
        <v>183</v>
      </c>
      <c r="AE184" s="19">
        <v>43100</v>
      </c>
      <c r="AF184" s="11" t="s">
        <v>126</v>
      </c>
      <c r="AG184" s="19">
        <v>43100</v>
      </c>
      <c r="AH184" s="11">
        <v>2017</v>
      </c>
      <c r="AI184" s="11"/>
    </row>
    <row r="185" spans="1:34" ht="12.75" customHeight="1">
      <c r="A185" s="9">
        <v>2017</v>
      </c>
      <c r="B185" t="s">
        <v>112</v>
      </c>
      <c r="C185" t="s">
        <v>7</v>
      </c>
      <c r="D185" s="9" t="s">
        <v>29</v>
      </c>
      <c r="E185" t="s">
        <v>255</v>
      </c>
      <c r="F185" t="s">
        <v>256</v>
      </c>
      <c r="G185" t="s">
        <v>255</v>
      </c>
      <c r="H185" t="s">
        <v>257</v>
      </c>
      <c r="I185" t="s">
        <v>258</v>
      </c>
      <c r="J185" t="s">
        <v>259</v>
      </c>
      <c r="K185" s="11" t="s">
        <v>142</v>
      </c>
      <c r="L185" s="11" t="s">
        <v>11</v>
      </c>
      <c r="M185">
        <v>0</v>
      </c>
      <c r="N185">
        <v>0</v>
      </c>
      <c r="O185" s="11" t="s">
        <v>120</v>
      </c>
      <c r="P185" s="11" t="s">
        <v>121</v>
      </c>
      <c r="Q185" s="11" t="s">
        <v>122</v>
      </c>
      <c r="R185" s="11" t="s">
        <v>120</v>
      </c>
      <c r="S185" s="11" t="s">
        <v>123</v>
      </c>
      <c r="T185" s="13" t="s">
        <v>123</v>
      </c>
      <c r="U185" s="13" t="s">
        <v>1013</v>
      </c>
      <c r="V185" s="14">
        <v>43065</v>
      </c>
      <c r="W185" s="14">
        <v>43067</v>
      </c>
      <c r="X185">
        <v>184</v>
      </c>
      <c r="Y185" s="11">
        <v>5000</v>
      </c>
      <c r="Z185">
        <v>0</v>
      </c>
      <c r="AA185" s="14">
        <v>43070</v>
      </c>
      <c r="AB185" s="10" t="s">
        <v>1014</v>
      </c>
      <c r="AC185">
        <v>184</v>
      </c>
      <c r="AD185">
        <v>184</v>
      </c>
      <c r="AE185" s="14">
        <v>43100</v>
      </c>
      <c r="AF185" s="11" t="s">
        <v>126</v>
      </c>
      <c r="AG185" s="14">
        <v>43100</v>
      </c>
      <c r="AH185" s="11">
        <v>2017</v>
      </c>
    </row>
    <row r="186" spans="1:34" ht="12.75" customHeight="1">
      <c r="A186" s="9">
        <v>2017</v>
      </c>
      <c r="B186" t="s">
        <v>112</v>
      </c>
      <c r="C186" t="s">
        <v>7</v>
      </c>
      <c r="D186" s="9" t="s">
        <v>28</v>
      </c>
      <c r="E186" t="s">
        <v>137</v>
      </c>
      <c r="F186" t="s">
        <v>146</v>
      </c>
      <c r="G186" t="s">
        <v>147</v>
      </c>
      <c r="H186" t="s">
        <v>150</v>
      </c>
      <c r="I186" t="s">
        <v>148</v>
      </c>
      <c r="J186" t="s">
        <v>149</v>
      </c>
      <c r="K186" s="11" t="s">
        <v>142</v>
      </c>
      <c r="L186" t="s">
        <v>10</v>
      </c>
      <c r="M186">
        <v>0</v>
      </c>
      <c r="N186">
        <v>0</v>
      </c>
      <c r="O186" s="11" t="s">
        <v>120</v>
      </c>
      <c r="P186" s="11" t="s">
        <v>121</v>
      </c>
      <c r="Q186" s="11" t="s">
        <v>122</v>
      </c>
      <c r="R186" s="11" t="s">
        <v>120</v>
      </c>
      <c r="S186" s="11" t="s">
        <v>180</v>
      </c>
      <c r="T186" s="11" t="s">
        <v>522</v>
      </c>
      <c r="U186" s="13" t="s">
        <v>1015</v>
      </c>
      <c r="V186" s="14">
        <v>42886</v>
      </c>
      <c r="W186" s="14">
        <v>42888</v>
      </c>
      <c r="X186">
        <v>185</v>
      </c>
      <c r="Y186" s="11">
        <v>3819.47</v>
      </c>
      <c r="Z186">
        <v>0</v>
      </c>
      <c r="AA186" s="14">
        <v>42860</v>
      </c>
      <c r="AB186" s="10" t="s">
        <v>1016</v>
      </c>
      <c r="AC186">
        <v>185</v>
      </c>
      <c r="AD186">
        <v>185</v>
      </c>
      <c r="AE186" s="14">
        <v>43100</v>
      </c>
      <c r="AF186" s="11" t="s">
        <v>126</v>
      </c>
      <c r="AG186" s="14">
        <v>43100</v>
      </c>
      <c r="AH186" s="11">
        <v>2017</v>
      </c>
    </row>
    <row r="187" spans="1:34" ht="12.75" customHeight="1">
      <c r="A187" s="9">
        <v>2017</v>
      </c>
      <c r="B187" t="s">
        <v>112</v>
      </c>
      <c r="C187" t="s">
        <v>7</v>
      </c>
      <c r="D187" s="9" t="s">
        <v>27</v>
      </c>
      <c r="E187" t="s">
        <v>288</v>
      </c>
      <c r="F187" t="s">
        <v>508</v>
      </c>
      <c r="G187" t="s">
        <v>290</v>
      </c>
      <c r="H187" t="s">
        <v>291</v>
      </c>
      <c r="I187" t="s">
        <v>292</v>
      </c>
      <c r="J187" t="s">
        <v>293</v>
      </c>
      <c r="K187" t="s">
        <v>548</v>
      </c>
      <c r="L187" s="11" t="s">
        <v>11</v>
      </c>
      <c r="M187">
        <v>0</v>
      </c>
      <c r="N187">
        <v>0</v>
      </c>
      <c r="O187" t="s">
        <v>120</v>
      </c>
      <c r="P187" t="s">
        <v>121</v>
      </c>
      <c r="Q187" t="s">
        <v>122</v>
      </c>
      <c r="R187" s="11" t="s">
        <v>120</v>
      </c>
      <c r="S187" s="12" t="s">
        <v>121</v>
      </c>
      <c r="T187" s="11" t="s">
        <v>221</v>
      </c>
      <c r="U187" s="11" t="s">
        <v>1017</v>
      </c>
      <c r="V187" s="14">
        <v>43076</v>
      </c>
      <c r="W187" s="14">
        <v>43077</v>
      </c>
      <c r="X187">
        <v>186</v>
      </c>
      <c r="Y187" s="11">
        <v>2273.7</v>
      </c>
      <c r="Z187" s="11">
        <v>0</v>
      </c>
      <c r="AA187" s="14">
        <v>43080</v>
      </c>
      <c r="AB187" s="10" t="s">
        <v>1018</v>
      </c>
      <c r="AC187">
        <v>186</v>
      </c>
      <c r="AD187">
        <v>186</v>
      </c>
      <c r="AE187" s="14">
        <v>43100</v>
      </c>
      <c r="AF187" s="11" t="s">
        <v>126</v>
      </c>
      <c r="AG187" s="14">
        <v>43100</v>
      </c>
      <c r="AH187" s="11">
        <v>2017</v>
      </c>
    </row>
  </sheetData>
  <sheetProtection/>
  <mergeCells count="1">
    <mergeCell ref="A6:AI6"/>
  </mergeCells>
  <dataValidations count="2">
    <dataValidation type="list" allowBlank="1" showInputMessage="1" showErrorMessage="1" sqref="C8">
      <formula1>hidden1</formula1>
    </dataValidation>
    <dataValidation type="list" allowBlank="1" showInputMessage="1" showErrorMessage="1" sqref="L8">
      <formula1>hidden2</formula1>
    </dataValidation>
  </dataValidations>
  <hyperlinks>
    <hyperlink ref="AB96" r:id="rId1" display="http://servicios.sonora.gob.mx/dap/dapDetCedSonora.aspx?dapub@11010010447"/>
    <hyperlink ref="AB161" r:id="rId2" display="https://drive.google.com/open?id=1EECnAQwx8XoE84RkkuYP8LHikdl4w_29"/>
    <hyperlink ref="AB169" r:id="rId3" display="https://drive.google.com/open?id=1EECnAQwx8XoE84RkkuYP8LHikdl4w_29"/>
    <hyperlink ref="AB170" r:id="rId4" display="https://drive.google.com/open?id=11AzGQzkl4peVo6ffaacrraDuznCW0ye2"/>
    <hyperlink ref="AB181" r:id="rId5" display="https://drive.google.com/open?id=1gT4COXx07HVOcc6o5oTVOATLTx4pZPlR"/>
    <hyperlink ref="AB180" r:id="rId6" display="https://drive.google.com/open?id=1H7aUykBqbdTCCar_w3Qj_rvVbJIOb5Br"/>
    <hyperlink ref="AB179" r:id="rId7" display="https://drive.google.com/open?id=17DPfZZKNIfVlCJf4KOFnnY_4WjCnN1SL"/>
    <hyperlink ref="AB178" r:id="rId8" display="https://drive.google.com/open?id=18mKE51Jc-4SUO2IQZNfVmwLFFZRuxUAw"/>
    <hyperlink ref="AB177" r:id="rId9" display="https://drive.google.com/open?id=1Wh-olkvmu8Qy2l1VStJR1NhyK5xSgb3N"/>
    <hyperlink ref="AB176" r:id="rId10" display="https://drive.google.com/open?id=1fFGIgPCmV9Q0yaWcv8zje2i93pPJ409J"/>
    <hyperlink ref="AB175" r:id="rId11" display="https://drive.google.com/open?id=1rRd_YDw28XmXwqzVOiQPKtvpe9-O4TRm"/>
    <hyperlink ref="AB173" r:id="rId12" display="https://drive.google.com/open?id=1yZcPN1Jg_KDPLbjJr6E53p6QzVa1uO22"/>
    <hyperlink ref="AB172" r:id="rId13" display="https://drive.google.com/open?id=1oNMbJuwJBH_1fnlKHtawcB28CR6VSjv3"/>
    <hyperlink ref="AB171" r:id="rId14" display="https://drive.google.com/open?id=1nPZfNZL46rlcWcYR1067pr0L3ibVLLUS"/>
    <hyperlink ref="AB174" r:id="rId15" display="https://drive.google.com/open?id=15dGDRfMeSESi6wmXm6XKkCOStnZr-7b6"/>
    <hyperlink ref="AB168" r:id="rId16" display="https://drive.google.com/open?id=1SNr0iV7RnzXdiE0tbEWuBOUfNqU0qY_a"/>
    <hyperlink ref="AB167" r:id="rId17" display="https://drive.google.com/open?id=13LvfjERE70xn6qy8wl3S4MQXD6F5cW4O"/>
    <hyperlink ref="AB166" r:id="rId18" display="https://drive.google.com/open?id=1_Z9Ok7iJ1ebbs8ja7lwu1bMNFsuGNS6t"/>
    <hyperlink ref="AB165" r:id="rId19" display="https://drive.google.com/open?id=1yJ1gG7njCg5B9d0QItMn6S4oyCMwyYXD"/>
    <hyperlink ref="AB164" r:id="rId20" display="https://drive.google.com/open?id=17zt5eNsuhG_KN47z6u_0dKi9Pc-iIdkk"/>
    <hyperlink ref="AB163" r:id="rId21" display="https://drive.google.com/open?id=192bD-E5kxS1Nxn8bC_F5UuH0uSj0Fxul"/>
    <hyperlink ref="AB162" r:id="rId22" display="https://drive.google.com/open?id=1lOgaGftSN4NIb1y03Cue7ASnVl8Gt5aG"/>
    <hyperlink ref="AB160" r:id="rId23" display="https://drive.google.com/open?id=1dTLXIXjzKiqlsYCZ77IzafxeELGTx-F1"/>
    <hyperlink ref="AB159" r:id="rId24" display="https://drive.google.com/open?id=11Y6_nMZBLkHArOx71eYSRL0mwXdfLZd5"/>
    <hyperlink ref="AB158" r:id="rId25" display="https://drive.google.com/open?id=1Mex3OP0vzGqq9JVyB2S7LNbJJBwEq7kp"/>
    <hyperlink ref="AB157" r:id="rId26" display="https://drive.google.com/open?id=1HsAKMaBrcdO58vIVAXh8NbP_uuZgz1Qa"/>
    <hyperlink ref="AB156" r:id="rId27" display="https://drive.google.com/open?id=1E2m7WOGpriQH67tLGbjz7NGxI7AQP1K_"/>
    <hyperlink ref="AB155" r:id="rId28" display="https://drive.google.com/open?id=1_97LIWvHjycTd_vKi0OwYoQaWut9Lgfw"/>
    <hyperlink ref="AB154" r:id="rId29" display="https://drive.google.com/open?id=1vD4vf2G9_7kvi8gL5t-eBGP_TSTeRIbg"/>
    <hyperlink ref="AB153" r:id="rId30" display="https://drive.google.com/open?id=1ULJexE9emGucvduqEdYIrwrSqEyLf_Hx"/>
    <hyperlink ref="AB152" r:id="rId31" display="https://drive.google.com/open?id=0BzmMr554xpoRLTlZM2Jvd0FDMHM"/>
    <hyperlink ref="AB151" r:id="rId32" display="https://drive.google.com/open?id=0BzmMr554xpoRRGozdllqOHBVTTg"/>
    <hyperlink ref="AB150" r:id="rId33" display="https://drive.google.com/open?id=0BzmMr554xpoRQmNEVVZyVTRTemM"/>
    <hyperlink ref="AB149" r:id="rId34" display="https://drive.google.com/open?id=0BzmMr554xpoRMWNiX1pZbDUyZ00"/>
    <hyperlink ref="AB8" r:id="rId35" display="https://drive.google.com/open?id=0BzmMr554xpoRSFlzeTBuaHRvdXM"/>
    <hyperlink ref="AB9" r:id="rId36" display="https://drive.google.com/open?id=0BzmMr554xpoRRnRqamJDNWZRUXM"/>
    <hyperlink ref="AB10" r:id="rId37" display="https://drive.google.com/open?id=0BzmMr554xpoRUFJmbVZwRlY0TTQ"/>
    <hyperlink ref="AB11" r:id="rId38" display="https://drive.google.com/open?id=0BzmMr554xpoROFR5VFBmYzhtNnM"/>
    <hyperlink ref="AB12" r:id="rId39" display="https://drive.google.com/open?id=0BzmMr554xpoRUk9UbHpvaFg3OHc"/>
    <hyperlink ref="AB13" r:id="rId40" display="https://drive.google.com/open?id=0BzmMr554xpoRQTdYTHpPTzVkeUE"/>
    <hyperlink ref="AB14" r:id="rId41" display="https://drive.google.com/open?id=0BzmMr554xpoRMThaTzJybjBKY0k"/>
    <hyperlink ref="AB15" r:id="rId42" display="https://drive.google.com/open?id=0BzmMr554xpoRekxSMjdYOTJaVWc"/>
    <hyperlink ref="AB16" r:id="rId43" display="https://drive.google.com/open?id=0BzmMr554xpoRQ2JieVBRRll3Uzg"/>
    <hyperlink ref="AB17" r:id="rId44" display="https://drive.google.com/open?id=0BzmMr554xpoRcFM0TUJBUE9GMG8"/>
    <hyperlink ref="AB18" r:id="rId45" display="https://drive.google.com/open?id=0BzmMr554xpoRbWRLMC15ejJiaTQ"/>
    <hyperlink ref="AB19" r:id="rId46" display="https://drive.google.com/open?id=0B3O21Kt7M7gbVXJZTVE4WTFjaUU"/>
    <hyperlink ref="AB20" r:id="rId47" display="https://drive.google.com/open?id=0B3O21Kt7M7gbZGdfcHNjTUZNYTA"/>
    <hyperlink ref="AB21" r:id="rId48" display="https://drive.google.com/open?id=0BzmMr554xpoRQ2NsZ3lGMnNNbms"/>
    <hyperlink ref="AB22" r:id="rId49" display="https://drive.google.com/open?id=0BzmMr554xpoRYnRwTWk0TVFEcE0"/>
    <hyperlink ref="AB23" r:id="rId50" display="https://drive.google.com/open?id=0BzmMr554xpoRVHJmV1E5a1QzdlU"/>
    <hyperlink ref="AB148" r:id="rId51" display="https://drive.google.com/open?id=0BzmMr554xpoRRGpZNEFQTlpKVkU"/>
    <hyperlink ref="AB147" r:id="rId52" display="https://drive.google.com/open?id=0BzmMr554xpoRV3ZKMVkwWG5oMDg"/>
    <hyperlink ref="AB146" r:id="rId53" display="https://drive.google.com/open?id=0BzmMr554xpoRd19mV3JWZkR6b1U"/>
    <hyperlink ref="AB145" r:id="rId54" display="https://drive.google.com/open?id=0BzmMr554xpoRV3ZKMVkwWG5oMDg"/>
    <hyperlink ref="AB144" r:id="rId55" display="https://drive.google.com/open?id=0BzmMr554xpoReUFQaDNEMTV6Unc"/>
    <hyperlink ref="AB143" r:id="rId56" display="https://drive.google.com/open?id=0BzmMr554xpoRVEpYaV91Y3ZpNlU"/>
    <hyperlink ref="AB142" r:id="rId57" display="https://drive.google.com/open?id=0BzmMr554xpoRUmFEN1dpMG4xRjA"/>
    <hyperlink ref="AB141" r:id="rId58" display="https://drive.google.com/open?id=0BzmMr554xpoRb1V6Z3o4TGNrOG8"/>
    <hyperlink ref="AB140" r:id="rId59" display="https://drive.google.com/open?id=0BzmMr554xpoRbkFSbk1MUDE4dVk"/>
    <hyperlink ref="AB139" r:id="rId60" display="https://drive.google.com/open?id=0BzmMr554xpoRNzJpSVVFUGh0dFE"/>
    <hyperlink ref="AB138" r:id="rId61" display="https://drive.google.com/open?id=0BzmMr554xpoRTzdVSVNUdy15VHM"/>
    <hyperlink ref="AB182" r:id="rId62" display="https://drive.google.com/open?id=1-weORbRNE2Ji7e3LdpQQGzfcBFo_MN68"/>
    <hyperlink ref="AB183" r:id="rId63" display="https://drive.google.com/open?id=1_zC6_bwFaFA0jRNkrbP4q30H0aGQtdCg"/>
    <hyperlink ref="AB184" r:id="rId64" display="https://drive.google.com/open?id=1lRb5qInOq_NwZnva5A1hLQ1WHTn-78Re"/>
    <hyperlink ref="AB185" r:id="rId65" display="https://drive.google.com/open?id=10icgoXIfwNtQce4PErJN3_09RE-Q3uXi"/>
    <hyperlink ref="AB186" r:id="rId66" display="https://drive.google.com/open?id=1yTgtGKAJFWPF9j4UNYxVGYsKE4wNdPCO"/>
    <hyperlink ref="AB187" r:id="rId67" display="https://drive.google.com/open?id=1t_Mc1h3yG76pzJ-sovTi42bcpSg-ggc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10</v>
      </c>
    </row>
    <row r="2" ht="12.75">
      <c r="A2"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D182"/>
  <sheetViews>
    <sheetView zoomScalePageLayoutView="0" workbookViewId="0" topLeftCell="A3">
      <selection activeCell="A4" sqref="A4:C417"/>
    </sheetView>
  </sheetViews>
  <sheetFormatPr defaultColWidth="9.140625" defaultRowHeight="12.75"/>
  <cols>
    <col min="1" max="1" width="3.00390625" style="0" customWidth="1"/>
    <col min="2" max="2" width="47.140625" style="0" customWidth="1"/>
    <col min="3" max="3" width="40.00390625" style="0" customWidth="1"/>
  </cols>
  <sheetData>
    <row r="1" spans="2:4" ht="12.75" hidden="1">
      <c r="B1" t="s">
        <v>19</v>
      </c>
      <c r="C1" t="s">
        <v>21</v>
      </c>
      <c r="D1" t="s">
        <v>23</v>
      </c>
    </row>
    <row r="2" spans="2:4" ht="12.75" hidden="1">
      <c r="B2" t="s">
        <v>90</v>
      </c>
      <c r="C2" t="s">
        <v>91</v>
      </c>
      <c r="D2" t="s">
        <v>92</v>
      </c>
    </row>
    <row r="3" spans="1:4" ht="15">
      <c r="A3" s="3" t="s">
        <v>93</v>
      </c>
      <c r="B3" s="3" t="s">
        <v>94</v>
      </c>
      <c r="C3" s="3" t="s">
        <v>95</v>
      </c>
      <c r="D3" s="3" t="s">
        <v>96</v>
      </c>
    </row>
    <row r="4" spans="1:4" ht="12.75">
      <c r="A4">
        <v>7</v>
      </c>
      <c r="B4" t="s">
        <v>585</v>
      </c>
      <c r="C4" t="s">
        <v>586</v>
      </c>
      <c r="D4">
        <v>3251.1</v>
      </c>
    </row>
    <row r="5" spans="1:4" ht="12.75">
      <c r="A5">
        <v>8</v>
      </c>
      <c r="B5" t="s">
        <v>585</v>
      </c>
      <c r="C5" t="s">
        <v>586</v>
      </c>
      <c r="D5">
        <v>3251.1</v>
      </c>
    </row>
    <row r="6" spans="1:4" ht="12.75">
      <c r="A6">
        <v>9</v>
      </c>
      <c r="B6" t="s">
        <v>585</v>
      </c>
      <c r="C6" t="s">
        <v>586</v>
      </c>
      <c r="D6">
        <v>2803.57</v>
      </c>
    </row>
    <row r="7" spans="1:4" ht="12.75">
      <c r="A7">
        <v>10</v>
      </c>
      <c r="B7" t="s">
        <v>585</v>
      </c>
      <c r="C7" t="s">
        <v>586</v>
      </c>
      <c r="D7">
        <v>4125.87</v>
      </c>
    </row>
    <row r="8" spans="1:4" ht="12.75">
      <c r="A8">
        <v>11</v>
      </c>
      <c r="B8" t="s">
        <v>585</v>
      </c>
      <c r="C8" t="s">
        <v>586</v>
      </c>
      <c r="D8">
        <v>734</v>
      </c>
    </row>
    <row r="9" spans="1:4" ht="12.75">
      <c r="A9">
        <v>12</v>
      </c>
      <c r="B9" t="s">
        <v>585</v>
      </c>
      <c r="C9" t="s">
        <v>586</v>
      </c>
      <c r="D9">
        <v>734</v>
      </c>
    </row>
    <row r="10" spans="1:4" ht="12.75">
      <c r="A10">
        <v>13</v>
      </c>
      <c r="B10" t="s">
        <v>585</v>
      </c>
      <c r="C10" t="s">
        <v>586</v>
      </c>
      <c r="D10">
        <v>1440.78</v>
      </c>
    </row>
    <row r="11" spans="1:4" ht="12.75">
      <c r="A11">
        <v>14</v>
      </c>
      <c r="B11" t="s">
        <v>585</v>
      </c>
      <c r="C11" t="s">
        <v>587</v>
      </c>
      <c r="D11">
        <v>2302.87</v>
      </c>
    </row>
    <row r="12" spans="1:4" ht="12.75">
      <c r="A12">
        <v>15</v>
      </c>
      <c r="B12" t="s">
        <v>588</v>
      </c>
      <c r="C12" t="s">
        <v>589</v>
      </c>
      <c r="D12">
        <v>7925.56</v>
      </c>
    </row>
    <row r="13" spans="1:4" ht="12.75">
      <c r="A13">
        <v>16</v>
      </c>
      <c r="B13" t="s">
        <v>585</v>
      </c>
      <c r="C13" t="s">
        <v>590</v>
      </c>
      <c r="D13">
        <v>8179.34</v>
      </c>
    </row>
    <row r="14" spans="1:4" ht="12.75">
      <c r="A14">
        <v>17</v>
      </c>
      <c r="B14" t="s">
        <v>588</v>
      </c>
      <c r="C14" t="s">
        <v>589</v>
      </c>
      <c r="D14">
        <v>9074.35</v>
      </c>
    </row>
    <row r="15" spans="1:4" ht="12.75">
      <c r="A15">
        <v>18</v>
      </c>
      <c r="B15" t="s">
        <v>585</v>
      </c>
      <c r="C15" t="s">
        <v>590</v>
      </c>
      <c r="D15">
        <v>8179.34</v>
      </c>
    </row>
    <row r="16" spans="1:4" ht="12.75">
      <c r="A16">
        <v>19</v>
      </c>
      <c r="B16" t="s">
        <v>588</v>
      </c>
      <c r="C16" t="s">
        <v>589</v>
      </c>
      <c r="D16">
        <v>645</v>
      </c>
    </row>
    <row r="17" spans="1:4" ht="12.75">
      <c r="A17">
        <v>20</v>
      </c>
      <c r="B17" t="s">
        <v>588</v>
      </c>
      <c r="C17" t="s">
        <v>589</v>
      </c>
      <c r="D17">
        <v>4084.43</v>
      </c>
    </row>
    <row r="18" spans="1:4" ht="12.75">
      <c r="A18">
        <v>21</v>
      </c>
      <c r="B18" t="s">
        <v>588</v>
      </c>
      <c r="C18" t="s">
        <v>589</v>
      </c>
      <c r="D18">
        <v>8418.71</v>
      </c>
    </row>
    <row r="19" spans="1:4" ht="12.75">
      <c r="A19">
        <v>22</v>
      </c>
      <c r="B19" t="s">
        <v>588</v>
      </c>
      <c r="C19" t="s">
        <v>589</v>
      </c>
      <c r="D19">
        <v>2768.13</v>
      </c>
    </row>
    <row r="20" spans="1:4" ht="12.75">
      <c r="A20">
        <v>23</v>
      </c>
      <c r="B20" t="s">
        <v>588</v>
      </c>
      <c r="C20" t="s">
        <v>589</v>
      </c>
      <c r="D20">
        <v>7201.33</v>
      </c>
    </row>
    <row r="21" spans="1:4" ht="12.75">
      <c r="A21">
        <v>24</v>
      </c>
      <c r="B21" t="s">
        <v>585</v>
      </c>
      <c r="C21" t="s">
        <v>590</v>
      </c>
      <c r="D21">
        <v>4297.9</v>
      </c>
    </row>
    <row r="22" spans="1:4" ht="12.75">
      <c r="A22">
        <v>25</v>
      </c>
      <c r="B22" t="s">
        <v>588</v>
      </c>
      <c r="C22" t="s">
        <v>589</v>
      </c>
      <c r="D22">
        <v>8667.96</v>
      </c>
    </row>
    <row r="23" spans="1:4" ht="12.75">
      <c r="A23">
        <v>26</v>
      </c>
      <c r="B23" t="s">
        <v>588</v>
      </c>
      <c r="C23" t="s">
        <v>589</v>
      </c>
      <c r="D23">
        <v>4062.65</v>
      </c>
    </row>
    <row r="24" spans="1:4" ht="12.75">
      <c r="A24">
        <v>27</v>
      </c>
      <c r="B24" t="s">
        <v>588</v>
      </c>
      <c r="C24" t="s">
        <v>589</v>
      </c>
      <c r="D24">
        <v>2926.56</v>
      </c>
    </row>
    <row r="25" spans="1:4" ht="12.75">
      <c r="A25">
        <v>28</v>
      </c>
      <c r="B25" t="s">
        <v>588</v>
      </c>
      <c r="C25" t="s">
        <v>589</v>
      </c>
      <c r="D25">
        <v>7050.13</v>
      </c>
    </row>
    <row r="26" spans="1:4" ht="12.75">
      <c r="A26">
        <v>29</v>
      </c>
      <c r="B26" t="s">
        <v>588</v>
      </c>
      <c r="C26" t="s">
        <v>589</v>
      </c>
      <c r="D26">
        <v>3526.89</v>
      </c>
    </row>
    <row r="27" spans="1:4" ht="12.75">
      <c r="A27">
        <v>30</v>
      </c>
      <c r="B27" t="s">
        <v>588</v>
      </c>
      <c r="C27" t="s">
        <v>589</v>
      </c>
      <c r="D27">
        <v>3514</v>
      </c>
    </row>
    <row r="28" spans="1:4" ht="12.75">
      <c r="A28">
        <v>31</v>
      </c>
      <c r="B28" t="s">
        <v>588</v>
      </c>
      <c r="C28" t="s">
        <v>589</v>
      </c>
      <c r="D28">
        <v>2975.84</v>
      </c>
    </row>
    <row r="29" spans="1:4" ht="12.75">
      <c r="A29">
        <v>32</v>
      </c>
      <c r="B29" t="s">
        <v>585</v>
      </c>
      <c r="C29" t="s">
        <v>590</v>
      </c>
      <c r="D29">
        <v>3555.04</v>
      </c>
    </row>
    <row r="30" spans="1:4" ht="12.75">
      <c r="A30">
        <v>33</v>
      </c>
      <c r="B30" t="s">
        <v>585</v>
      </c>
      <c r="C30" t="s">
        <v>590</v>
      </c>
      <c r="D30">
        <v>3300</v>
      </c>
    </row>
    <row r="31" spans="1:4" ht="12.75">
      <c r="A31">
        <v>34</v>
      </c>
      <c r="B31" t="s">
        <v>585</v>
      </c>
      <c r="C31" t="s">
        <v>590</v>
      </c>
      <c r="D31">
        <v>5850</v>
      </c>
    </row>
    <row r="32" spans="1:4" ht="12.75">
      <c r="A32">
        <v>35</v>
      </c>
      <c r="B32" t="s">
        <v>585</v>
      </c>
      <c r="C32" t="s">
        <v>590</v>
      </c>
      <c r="D32">
        <v>3300</v>
      </c>
    </row>
    <row r="33" spans="1:4" ht="12.75">
      <c r="A33">
        <v>36</v>
      </c>
      <c r="B33" t="s">
        <v>585</v>
      </c>
      <c r="C33" t="s">
        <v>590</v>
      </c>
      <c r="D33">
        <v>2393.04</v>
      </c>
    </row>
    <row r="34" spans="1:4" ht="12.75">
      <c r="A34">
        <v>37</v>
      </c>
      <c r="B34" t="s">
        <v>585</v>
      </c>
      <c r="C34" t="s">
        <v>590</v>
      </c>
      <c r="D34">
        <v>1418.95</v>
      </c>
    </row>
    <row r="35" spans="1:4" ht="12.75">
      <c r="A35">
        <v>38</v>
      </c>
      <c r="B35" t="s">
        <v>585</v>
      </c>
      <c r="C35" t="s">
        <v>590</v>
      </c>
      <c r="D35">
        <v>2895.7</v>
      </c>
    </row>
    <row r="36" spans="1:4" ht="12.75">
      <c r="A36">
        <v>39</v>
      </c>
      <c r="B36" t="s">
        <v>585</v>
      </c>
      <c r="C36" t="s">
        <v>590</v>
      </c>
      <c r="D36">
        <v>1939.7</v>
      </c>
    </row>
    <row r="37" spans="1:4" ht="12.75">
      <c r="A37">
        <v>40</v>
      </c>
      <c r="B37" t="s">
        <v>591</v>
      </c>
      <c r="C37" t="s">
        <v>589</v>
      </c>
      <c r="D37">
        <v>14795.53</v>
      </c>
    </row>
    <row r="38" spans="1:4" ht="12.75">
      <c r="A38">
        <v>41</v>
      </c>
      <c r="B38" t="s">
        <v>588</v>
      </c>
      <c r="C38" t="s">
        <v>589</v>
      </c>
      <c r="D38">
        <v>3514.6</v>
      </c>
    </row>
    <row r="39" spans="1:4" ht="12.75">
      <c r="A39">
        <v>42</v>
      </c>
      <c r="B39" t="s">
        <v>585</v>
      </c>
      <c r="C39" t="s">
        <v>590</v>
      </c>
      <c r="D39">
        <v>1312</v>
      </c>
    </row>
    <row r="40" spans="1:4" ht="12.75">
      <c r="A40">
        <v>43</v>
      </c>
      <c r="B40" t="s">
        <v>585</v>
      </c>
      <c r="C40" t="s">
        <v>590</v>
      </c>
      <c r="D40">
        <v>7500</v>
      </c>
    </row>
    <row r="41" spans="1:4" ht="12.75">
      <c r="A41">
        <v>44</v>
      </c>
      <c r="B41" t="s">
        <v>588</v>
      </c>
      <c r="C41" t="s">
        <v>589</v>
      </c>
      <c r="D41">
        <v>5428.2</v>
      </c>
    </row>
    <row r="42" spans="1:4" ht="12.75">
      <c r="A42">
        <v>45</v>
      </c>
      <c r="B42" t="s">
        <v>588</v>
      </c>
      <c r="C42" t="s">
        <v>589</v>
      </c>
      <c r="D42">
        <v>14935.64</v>
      </c>
    </row>
    <row r="43" spans="1:4" ht="12.75">
      <c r="A43">
        <v>46</v>
      </c>
      <c r="B43" t="s">
        <v>585</v>
      </c>
      <c r="C43" t="s">
        <v>590</v>
      </c>
      <c r="D43">
        <v>1508</v>
      </c>
    </row>
    <row r="44" spans="1:4" ht="12.75">
      <c r="A44">
        <v>47</v>
      </c>
      <c r="B44" t="s">
        <v>585</v>
      </c>
      <c r="C44" t="s">
        <v>590</v>
      </c>
      <c r="D44">
        <v>2428.7</v>
      </c>
    </row>
    <row r="45" spans="1:4" ht="12.75">
      <c r="A45">
        <v>48</v>
      </c>
      <c r="B45" t="s">
        <v>585</v>
      </c>
      <c r="C45" t="s">
        <v>590</v>
      </c>
      <c r="D45">
        <v>1691.8</v>
      </c>
    </row>
    <row r="46" spans="1:4" ht="12.75">
      <c r="A46">
        <v>49</v>
      </c>
      <c r="B46" t="s">
        <v>585</v>
      </c>
      <c r="C46" t="s">
        <v>590</v>
      </c>
      <c r="D46">
        <v>1044.3</v>
      </c>
    </row>
    <row r="47" spans="1:4" ht="12.75">
      <c r="A47">
        <v>50</v>
      </c>
      <c r="B47" t="s">
        <v>585</v>
      </c>
      <c r="C47" t="s">
        <v>590</v>
      </c>
      <c r="D47">
        <v>2960.99</v>
      </c>
    </row>
    <row r="48" spans="1:4" ht="12.75">
      <c r="A48">
        <v>51</v>
      </c>
      <c r="B48" t="s">
        <v>585</v>
      </c>
      <c r="C48" t="s">
        <v>590</v>
      </c>
      <c r="D48">
        <v>2461</v>
      </c>
    </row>
    <row r="49" spans="1:4" ht="12.75">
      <c r="A49">
        <v>52</v>
      </c>
      <c r="B49" t="s">
        <v>585</v>
      </c>
      <c r="C49" t="s">
        <v>590</v>
      </c>
      <c r="D49">
        <v>1108.5</v>
      </c>
    </row>
    <row r="50" spans="1:4" ht="12.75">
      <c r="A50">
        <v>53</v>
      </c>
      <c r="B50" t="s">
        <v>585</v>
      </c>
      <c r="C50" t="s">
        <v>590</v>
      </c>
      <c r="D50">
        <v>1108.5</v>
      </c>
    </row>
    <row r="51" spans="1:4" ht="12.75">
      <c r="A51">
        <v>54</v>
      </c>
      <c r="B51" t="s">
        <v>585</v>
      </c>
      <c r="C51" t="s">
        <v>590</v>
      </c>
      <c r="D51">
        <v>841</v>
      </c>
    </row>
    <row r="52" spans="1:4" ht="12.75">
      <c r="A52">
        <v>55</v>
      </c>
      <c r="B52" t="s">
        <v>585</v>
      </c>
      <c r="C52" t="s">
        <v>590</v>
      </c>
      <c r="D52">
        <v>3782.5</v>
      </c>
    </row>
    <row r="53" spans="1:4" ht="12.75">
      <c r="A53">
        <v>56</v>
      </c>
      <c r="B53" t="s">
        <v>585</v>
      </c>
      <c r="C53" t="s">
        <v>590</v>
      </c>
      <c r="D53">
        <v>4152</v>
      </c>
    </row>
    <row r="54" spans="1:4" ht="12.75">
      <c r="A54">
        <v>57</v>
      </c>
      <c r="B54" t="s">
        <v>585</v>
      </c>
      <c r="C54" t="s">
        <v>590</v>
      </c>
      <c r="D54">
        <v>4359.81</v>
      </c>
    </row>
    <row r="55" spans="1:4" ht="12.75">
      <c r="A55">
        <v>58</v>
      </c>
      <c r="B55" t="s">
        <v>585</v>
      </c>
      <c r="C55" t="s">
        <v>590</v>
      </c>
      <c r="D55">
        <v>3082.61</v>
      </c>
    </row>
    <row r="56" spans="1:4" ht="12.75">
      <c r="A56">
        <v>59</v>
      </c>
      <c r="B56" t="s">
        <v>585</v>
      </c>
      <c r="C56" t="s">
        <v>590</v>
      </c>
      <c r="D56">
        <v>507.5</v>
      </c>
    </row>
    <row r="57" spans="1:4" ht="12.75">
      <c r="A57">
        <v>60</v>
      </c>
      <c r="B57" t="s">
        <v>585</v>
      </c>
      <c r="C57" t="s">
        <v>590</v>
      </c>
      <c r="D57">
        <v>827.3</v>
      </c>
    </row>
    <row r="58" spans="1:4" ht="12.75">
      <c r="A58">
        <v>61</v>
      </c>
      <c r="B58" t="s">
        <v>585</v>
      </c>
      <c r="C58" t="s">
        <v>590</v>
      </c>
      <c r="D58">
        <v>4173</v>
      </c>
    </row>
    <row r="59" spans="1:4" ht="12.75">
      <c r="A59">
        <v>62</v>
      </c>
      <c r="B59" t="s">
        <v>585</v>
      </c>
      <c r="C59" t="s">
        <v>590</v>
      </c>
      <c r="D59">
        <v>1414.5</v>
      </c>
    </row>
    <row r="60" spans="1:4" ht="12.75">
      <c r="A60">
        <v>63</v>
      </c>
      <c r="B60" t="s">
        <v>585</v>
      </c>
      <c r="C60" t="s">
        <v>590</v>
      </c>
      <c r="D60">
        <v>824</v>
      </c>
    </row>
    <row r="61" spans="1:4" ht="12.75">
      <c r="A61">
        <v>64</v>
      </c>
      <c r="B61" t="s">
        <v>585</v>
      </c>
      <c r="C61" t="s">
        <v>590</v>
      </c>
      <c r="D61">
        <v>537</v>
      </c>
    </row>
    <row r="62" spans="1:4" ht="12.75">
      <c r="A62">
        <v>65</v>
      </c>
      <c r="B62" t="s">
        <v>585</v>
      </c>
      <c r="C62" t="s">
        <v>590</v>
      </c>
      <c r="D62">
        <v>857.9</v>
      </c>
    </row>
    <row r="63" spans="1:4" ht="12.75">
      <c r="A63">
        <v>66</v>
      </c>
      <c r="B63" t="s">
        <v>585</v>
      </c>
      <c r="C63" t="s">
        <v>590</v>
      </c>
      <c r="D63">
        <v>2330</v>
      </c>
    </row>
    <row r="64" spans="1:4" ht="12.75">
      <c r="A64">
        <v>67</v>
      </c>
      <c r="B64" t="s">
        <v>585</v>
      </c>
      <c r="C64" t="s">
        <v>590</v>
      </c>
      <c r="D64">
        <v>2330</v>
      </c>
    </row>
    <row r="65" spans="1:4" ht="12.75">
      <c r="A65">
        <v>68</v>
      </c>
      <c r="B65" t="s">
        <v>585</v>
      </c>
      <c r="C65" t="s">
        <v>590</v>
      </c>
      <c r="D65">
        <v>2500</v>
      </c>
    </row>
    <row r="66" spans="1:4" ht="12.75">
      <c r="A66">
        <v>69</v>
      </c>
      <c r="B66" t="s">
        <v>585</v>
      </c>
      <c r="C66" t="s">
        <v>590</v>
      </c>
      <c r="D66">
        <v>773</v>
      </c>
    </row>
    <row r="67" spans="1:4" ht="12.75">
      <c r="A67">
        <v>70</v>
      </c>
      <c r="B67" t="s">
        <v>588</v>
      </c>
      <c r="C67" t="s">
        <v>589</v>
      </c>
      <c r="D67">
        <v>11309.6</v>
      </c>
    </row>
    <row r="68" spans="1:4" ht="12.75">
      <c r="A68">
        <v>71</v>
      </c>
      <c r="B68" t="s">
        <v>588</v>
      </c>
      <c r="C68" t="s">
        <v>589</v>
      </c>
      <c r="D68">
        <v>13660.55</v>
      </c>
    </row>
    <row r="69" spans="1:4" ht="12.75">
      <c r="A69">
        <v>72</v>
      </c>
      <c r="B69" t="s">
        <v>588</v>
      </c>
      <c r="C69" t="s">
        <v>592</v>
      </c>
      <c r="D69">
        <v>16200</v>
      </c>
    </row>
    <row r="70" spans="1:4" ht="12.75">
      <c r="A70">
        <v>73</v>
      </c>
      <c r="B70" t="s">
        <v>588</v>
      </c>
      <c r="C70" t="s">
        <v>589</v>
      </c>
      <c r="D70">
        <v>17400</v>
      </c>
    </row>
    <row r="71" spans="1:4" ht="12.75">
      <c r="A71">
        <v>74</v>
      </c>
      <c r="B71" t="s">
        <v>585</v>
      </c>
      <c r="C71" t="s">
        <v>590</v>
      </c>
      <c r="D71">
        <v>875.56</v>
      </c>
    </row>
    <row r="72" spans="1:4" ht="12.75">
      <c r="A72">
        <v>75</v>
      </c>
      <c r="B72" t="s">
        <v>585</v>
      </c>
      <c r="C72" t="s">
        <v>590</v>
      </c>
      <c r="D72">
        <v>1072.56</v>
      </c>
    </row>
    <row r="73" spans="1:4" ht="12.75">
      <c r="A73">
        <v>76</v>
      </c>
      <c r="B73" t="s">
        <v>585</v>
      </c>
      <c r="C73" t="s">
        <v>590</v>
      </c>
      <c r="D73">
        <v>1800</v>
      </c>
    </row>
    <row r="74" spans="1:4" ht="12.75">
      <c r="A74">
        <v>77</v>
      </c>
      <c r="B74" t="s">
        <v>585</v>
      </c>
      <c r="C74" t="s">
        <v>590</v>
      </c>
      <c r="D74">
        <v>1943.36</v>
      </c>
    </row>
    <row r="75" spans="1:4" ht="12.75">
      <c r="A75">
        <v>78</v>
      </c>
      <c r="B75" t="s">
        <v>585</v>
      </c>
      <c r="C75" t="s">
        <v>590</v>
      </c>
      <c r="D75">
        <v>1015.5</v>
      </c>
    </row>
    <row r="76" spans="1:4" ht="12.75">
      <c r="A76">
        <v>79</v>
      </c>
      <c r="B76" t="s">
        <v>585</v>
      </c>
      <c r="C76" t="s">
        <v>590</v>
      </c>
      <c r="D76">
        <v>1015.5</v>
      </c>
    </row>
    <row r="77" spans="1:4" ht="12.75">
      <c r="A77">
        <v>80</v>
      </c>
      <c r="B77" t="s">
        <v>585</v>
      </c>
      <c r="C77" t="s">
        <v>590</v>
      </c>
      <c r="D77">
        <v>1276.52</v>
      </c>
    </row>
    <row r="78" spans="1:4" ht="12.75">
      <c r="A78">
        <v>81</v>
      </c>
      <c r="B78" t="s">
        <v>585</v>
      </c>
      <c r="C78" t="s">
        <v>590</v>
      </c>
      <c r="D78">
        <v>1295</v>
      </c>
    </row>
    <row r="79" spans="1:4" ht="12.75">
      <c r="A79">
        <v>82</v>
      </c>
      <c r="B79" t="s">
        <v>585</v>
      </c>
      <c r="C79" t="s">
        <v>590</v>
      </c>
      <c r="D79">
        <v>1983</v>
      </c>
    </row>
    <row r="80" spans="1:4" ht="12.75">
      <c r="A80">
        <v>83</v>
      </c>
      <c r="B80" t="s">
        <v>585</v>
      </c>
      <c r="C80" t="s">
        <v>590</v>
      </c>
      <c r="D80">
        <v>781.4</v>
      </c>
    </row>
    <row r="81" spans="1:4" ht="12.75">
      <c r="A81">
        <v>84</v>
      </c>
      <c r="B81" t="s">
        <v>588</v>
      </c>
      <c r="C81" t="s">
        <v>590</v>
      </c>
      <c r="D81">
        <v>7860</v>
      </c>
    </row>
    <row r="82" spans="1:4" ht="12.75">
      <c r="A82">
        <v>85</v>
      </c>
      <c r="B82" t="s">
        <v>585</v>
      </c>
      <c r="C82" t="s">
        <v>590</v>
      </c>
      <c r="D82">
        <v>2893.24</v>
      </c>
    </row>
    <row r="83" spans="1:4" ht="12.75">
      <c r="A83">
        <v>86</v>
      </c>
      <c r="B83" t="s">
        <v>585</v>
      </c>
      <c r="C83" t="s">
        <v>590</v>
      </c>
      <c r="D83">
        <v>4594.51</v>
      </c>
    </row>
    <row r="84" spans="1:4" ht="12.75">
      <c r="A84">
        <v>87</v>
      </c>
      <c r="B84" t="s">
        <v>585</v>
      </c>
      <c r="C84" t="s">
        <v>590</v>
      </c>
      <c r="D84">
        <v>628.4</v>
      </c>
    </row>
    <row r="85" spans="1:4" ht="12.75">
      <c r="A85">
        <v>88</v>
      </c>
      <c r="B85" t="s">
        <v>588</v>
      </c>
      <c r="C85" t="s">
        <v>589</v>
      </c>
      <c r="D85">
        <v>3514.6</v>
      </c>
    </row>
    <row r="86" spans="1:4" ht="12.75">
      <c r="A86">
        <v>89</v>
      </c>
      <c r="B86" t="s">
        <v>585</v>
      </c>
      <c r="C86" t="s">
        <v>590</v>
      </c>
      <c r="D86">
        <v>282.71</v>
      </c>
    </row>
    <row r="87" spans="1:4" ht="12.75">
      <c r="A87">
        <v>90</v>
      </c>
      <c r="B87" t="s">
        <v>585</v>
      </c>
      <c r="C87" t="s">
        <v>590</v>
      </c>
      <c r="D87">
        <v>282.71</v>
      </c>
    </row>
    <row r="88" spans="1:4" ht="12.75">
      <c r="A88">
        <v>91</v>
      </c>
      <c r="B88" t="s">
        <v>585</v>
      </c>
      <c r="C88" t="s">
        <v>590</v>
      </c>
      <c r="D88">
        <v>837.15</v>
      </c>
    </row>
    <row r="89" spans="1:4" ht="12.75">
      <c r="A89">
        <v>92</v>
      </c>
      <c r="B89" t="s">
        <v>585</v>
      </c>
      <c r="C89" t="s">
        <v>590</v>
      </c>
      <c r="D89">
        <v>837.15</v>
      </c>
    </row>
    <row r="90" spans="1:4" ht="12.75">
      <c r="A90">
        <v>93</v>
      </c>
      <c r="B90" t="s">
        <v>588</v>
      </c>
      <c r="C90" t="s">
        <v>589</v>
      </c>
      <c r="D90">
        <v>2310.23</v>
      </c>
    </row>
    <row r="91" spans="1:4" ht="12.75">
      <c r="A91">
        <v>94</v>
      </c>
      <c r="B91" t="s">
        <v>588</v>
      </c>
      <c r="C91" t="s">
        <v>589</v>
      </c>
      <c r="D91">
        <v>4189.17</v>
      </c>
    </row>
    <row r="92" spans="1:4" ht="12.75">
      <c r="A92">
        <v>95</v>
      </c>
      <c r="B92" t="s">
        <v>585</v>
      </c>
      <c r="C92" t="s">
        <v>590</v>
      </c>
      <c r="D92">
        <v>1800</v>
      </c>
    </row>
    <row r="93" spans="1:4" ht="12.75">
      <c r="A93">
        <v>96</v>
      </c>
      <c r="B93" t="s">
        <v>588</v>
      </c>
      <c r="C93" t="s">
        <v>589</v>
      </c>
      <c r="D93">
        <v>4569.65</v>
      </c>
    </row>
    <row r="94" spans="1:4" ht="12.75">
      <c r="A94">
        <v>97</v>
      </c>
      <c r="B94" t="s">
        <v>588</v>
      </c>
      <c r="C94" t="s">
        <v>589</v>
      </c>
      <c r="D94">
        <v>8611.62</v>
      </c>
    </row>
    <row r="95" spans="1:4" ht="12.75">
      <c r="A95">
        <v>98</v>
      </c>
      <c r="B95" t="s">
        <v>588</v>
      </c>
      <c r="C95" t="s">
        <v>589</v>
      </c>
      <c r="D95">
        <v>4831.59</v>
      </c>
    </row>
    <row r="96" spans="1:4" ht="12.75">
      <c r="A96">
        <v>99</v>
      </c>
      <c r="B96" t="s">
        <v>588</v>
      </c>
      <c r="C96" t="s">
        <v>589</v>
      </c>
      <c r="D96">
        <v>1685.22</v>
      </c>
    </row>
    <row r="97" spans="1:4" ht="12.75">
      <c r="A97">
        <v>100</v>
      </c>
      <c r="B97" t="s">
        <v>588</v>
      </c>
      <c r="C97" t="s">
        <v>589</v>
      </c>
      <c r="D97">
        <v>32526.12</v>
      </c>
    </row>
    <row r="98" spans="1:4" ht="12.75">
      <c r="A98">
        <v>101</v>
      </c>
      <c r="B98" t="s">
        <v>588</v>
      </c>
      <c r="C98" t="s">
        <v>589</v>
      </c>
      <c r="D98">
        <v>57400</v>
      </c>
    </row>
    <row r="99" spans="1:4" ht="12.75">
      <c r="A99">
        <v>102</v>
      </c>
      <c r="B99" t="s">
        <v>588</v>
      </c>
      <c r="C99" t="s">
        <v>589</v>
      </c>
      <c r="D99">
        <v>59434</v>
      </c>
    </row>
    <row r="100" spans="1:4" ht="12.75">
      <c r="A100">
        <v>103</v>
      </c>
      <c r="B100" t="s">
        <v>588</v>
      </c>
      <c r="C100" t="s">
        <v>589</v>
      </c>
      <c r="D100">
        <v>59343</v>
      </c>
    </row>
    <row r="101" spans="1:4" ht="12.75">
      <c r="A101">
        <v>104</v>
      </c>
      <c r="B101" t="s">
        <v>585</v>
      </c>
      <c r="C101" t="s">
        <v>590</v>
      </c>
      <c r="D101">
        <v>2305</v>
      </c>
    </row>
    <row r="102" spans="1:4" ht="12.75">
      <c r="A102">
        <v>105</v>
      </c>
      <c r="B102" t="s">
        <v>588</v>
      </c>
      <c r="C102" t="s">
        <v>589</v>
      </c>
      <c r="D102">
        <v>14849.29</v>
      </c>
    </row>
    <row r="103" spans="1:4" ht="12.75">
      <c r="A103">
        <v>106</v>
      </c>
      <c r="B103" t="s">
        <v>588</v>
      </c>
      <c r="C103" t="s">
        <v>589</v>
      </c>
      <c r="D103">
        <v>14795.53</v>
      </c>
    </row>
    <row r="104" spans="1:4" ht="12.75">
      <c r="A104">
        <v>107</v>
      </c>
      <c r="B104" t="s">
        <v>585</v>
      </c>
      <c r="C104" t="s">
        <v>586</v>
      </c>
      <c r="D104">
        <v>4013.76</v>
      </c>
    </row>
    <row r="105" spans="1:4" ht="12.75">
      <c r="A105">
        <v>108</v>
      </c>
      <c r="B105" t="s">
        <v>585</v>
      </c>
      <c r="C105" t="s">
        <v>586</v>
      </c>
      <c r="D105">
        <v>4013.76</v>
      </c>
    </row>
    <row r="106" spans="1:4" ht="12.75">
      <c r="A106">
        <v>109</v>
      </c>
      <c r="B106" t="s">
        <v>585</v>
      </c>
      <c r="C106" t="s">
        <v>586</v>
      </c>
      <c r="D106">
        <v>1375.31</v>
      </c>
    </row>
    <row r="107" spans="1:4" ht="12.75">
      <c r="A107">
        <v>110</v>
      </c>
      <c r="B107" t="s">
        <v>585</v>
      </c>
      <c r="C107" t="s">
        <v>586</v>
      </c>
      <c r="D107">
        <v>1375.31</v>
      </c>
    </row>
    <row r="108" spans="1:4" ht="12.75">
      <c r="A108">
        <v>111</v>
      </c>
      <c r="B108" t="s">
        <v>585</v>
      </c>
      <c r="C108" t="s">
        <v>586</v>
      </c>
      <c r="D108">
        <v>2249.31</v>
      </c>
    </row>
    <row r="109" spans="1:4" ht="12.75">
      <c r="A109">
        <v>112</v>
      </c>
      <c r="B109" t="s">
        <v>585</v>
      </c>
      <c r="C109" t="s">
        <v>586</v>
      </c>
      <c r="D109">
        <v>1490.31</v>
      </c>
    </row>
    <row r="110" spans="1:4" ht="12.75">
      <c r="A110">
        <v>113</v>
      </c>
      <c r="B110" t="s">
        <v>585</v>
      </c>
      <c r="C110" t="s">
        <v>586</v>
      </c>
      <c r="D110">
        <v>3054.78</v>
      </c>
    </row>
    <row r="111" spans="1:4" ht="12.75">
      <c r="A111">
        <v>114</v>
      </c>
      <c r="B111" t="s">
        <v>585</v>
      </c>
      <c r="C111" t="s">
        <v>586</v>
      </c>
      <c r="D111">
        <v>3054.78</v>
      </c>
    </row>
    <row r="112" spans="1:4" ht="12.75">
      <c r="A112">
        <v>115</v>
      </c>
      <c r="B112" t="s">
        <v>585</v>
      </c>
      <c r="C112" t="s">
        <v>586</v>
      </c>
      <c r="D112">
        <v>781</v>
      </c>
    </row>
    <row r="113" spans="1:4" ht="12.75">
      <c r="A113">
        <v>116</v>
      </c>
      <c r="B113" t="s">
        <v>585</v>
      </c>
      <c r="C113" t="s">
        <v>586</v>
      </c>
      <c r="D113">
        <v>467</v>
      </c>
    </row>
    <row r="114" spans="1:4" ht="12.75">
      <c r="A114">
        <v>117</v>
      </c>
      <c r="B114" t="s">
        <v>585</v>
      </c>
      <c r="C114" t="s">
        <v>586</v>
      </c>
      <c r="D114">
        <v>5505.6</v>
      </c>
    </row>
    <row r="115" spans="1:4" ht="12.75">
      <c r="A115">
        <v>118</v>
      </c>
      <c r="B115" t="s">
        <v>585</v>
      </c>
      <c r="C115" t="s">
        <v>586</v>
      </c>
      <c r="D115">
        <v>4168.56</v>
      </c>
    </row>
    <row r="116" spans="1:4" ht="12.75">
      <c r="A116">
        <v>119</v>
      </c>
      <c r="B116" t="s">
        <v>585</v>
      </c>
      <c r="C116" t="s">
        <v>586</v>
      </c>
      <c r="D116">
        <v>1375.31</v>
      </c>
    </row>
    <row r="117" spans="1:4" ht="12.75">
      <c r="A117">
        <v>120</v>
      </c>
      <c r="B117" t="s">
        <v>585</v>
      </c>
      <c r="C117" t="s">
        <v>586</v>
      </c>
      <c r="D117">
        <v>1375.31</v>
      </c>
    </row>
    <row r="118" spans="1:4" ht="12.75">
      <c r="A118">
        <v>121</v>
      </c>
      <c r="B118" t="s">
        <v>585</v>
      </c>
      <c r="C118" t="s">
        <v>586</v>
      </c>
      <c r="D118">
        <v>1375.31</v>
      </c>
    </row>
    <row r="119" spans="1:4" ht="12.75">
      <c r="A119">
        <v>122</v>
      </c>
      <c r="B119" t="s">
        <v>585</v>
      </c>
      <c r="C119" t="s">
        <v>586</v>
      </c>
      <c r="D119">
        <v>1855.2</v>
      </c>
    </row>
    <row r="120" spans="1:4" ht="12.75">
      <c r="A120">
        <v>123</v>
      </c>
      <c r="B120" t="s">
        <v>585</v>
      </c>
      <c r="C120" t="s">
        <v>586</v>
      </c>
      <c r="D120">
        <v>1855.2</v>
      </c>
    </row>
    <row r="121" spans="1:4" ht="12.75">
      <c r="A121">
        <v>124</v>
      </c>
      <c r="B121" t="s">
        <v>585</v>
      </c>
      <c r="C121" t="s">
        <v>586</v>
      </c>
      <c r="D121">
        <v>7867</v>
      </c>
    </row>
    <row r="122" spans="1:4" ht="12.75">
      <c r="A122">
        <v>125</v>
      </c>
      <c r="B122" t="s">
        <v>585</v>
      </c>
      <c r="C122" t="s">
        <v>586</v>
      </c>
      <c r="D122">
        <v>7867</v>
      </c>
    </row>
    <row r="123" spans="1:4" ht="12.75">
      <c r="A123">
        <v>126</v>
      </c>
      <c r="B123" t="s">
        <v>585</v>
      </c>
      <c r="C123" t="s">
        <v>586</v>
      </c>
      <c r="D123">
        <v>3829.76</v>
      </c>
    </row>
    <row r="124" spans="1:4" ht="12.75">
      <c r="A124">
        <v>127</v>
      </c>
      <c r="B124" t="s">
        <v>585</v>
      </c>
      <c r="C124" t="s">
        <v>586</v>
      </c>
      <c r="D124">
        <v>557</v>
      </c>
    </row>
    <row r="125" spans="1:4" ht="12.75">
      <c r="A125">
        <v>128</v>
      </c>
      <c r="B125" t="s">
        <v>585</v>
      </c>
      <c r="C125" t="s">
        <v>586</v>
      </c>
      <c r="D125">
        <v>1440</v>
      </c>
    </row>
    <row r="126" spans="1:4" ht="12.75">
      <c r="A126">
        <v>129</v>
      </c>
      <c r="B126" t="s">
        <v>585</v>
      </c>
      <c r="C126" t="s">
        <v>586</v>
      </c>
      <c r="D126">
        <v>1827</v>
      </c>
    </row>
    <row r="127" spans="1:4" ht="12.75">
      <c r="A127">
        <v>130</v>
      </c>
      <c r="B127" t="s">
        <v>588</v>
      </c>
      <c r="C127" t="s">
        <v>593</v>
      </c>
      <c r="D127">
        <v>15761.09</v>
      </c>
    </row>
    <row r="128" spans="1:4" ht="12.75">
      <c r="A128">
        <v>131</v>
      </c>
      <c r="B128" t="s">
        <v>588</v>
      </c>
      <c r="C128" t="s">
        <v>593</v>
      </c>
      <c r="D128">
        <v>3227.44</v>
      </c>
    </row>
    <row r="129" spans="1:4" ht="12.75">
      <c r="A129">
        <v>132</v>
      </c>
      <c r="B129" t="s">
        <v>588</v>
      </c>
      <c r="C129" t="s">
        <v>593</v>
      </c>
      <c r="D129">
        <v>8401.59</v>
      </c>
    </row>
    <row r="130" spans="1:4" ht="12.75">
      <c r="A130">
        <v>133</v>
      </c>
      <c r="B130" t="s">
        <v>588</v>
      </c>
      <c r="C130" t="s">
        <v>593</v>
      </c>
      <c r="D130">
        <v>7294.32</v>
      </c>
    </row>
    <row r="131" spans="1:4" ht="12.75">
      <c r="A131">
        <v>134</v>
      </c>
      <c r="B131" t="s">
        <v>588</v>
      </c>
      <c r="C131" t="s">
        <v>593</v>
      </c>
      <c r="D131">
        <v>1749.36</v>
      </c>
    </row>
    <row r="132" spans="1:4" ht="12.75">
      <c r="A132">
        <v>135</v>
      </c>
      <c r="B132" t="s">
        <v>588</v>
      </c>
      <c r="C132" t="s">
        <v>593</v>
      </c>
      <c r="D132">
        <v>4598.67</v>
      </c>
    </row>
    <row r="133" spans="1:4" ht="12.75">
      <c r="A133">
        <v>136</v>
      </c>
      <c r="B133" t="s">
        <v>588</v>
      </c>
      <c r="C133" t="s">
        <v>593</v>
      </c>
      <c r="D133">
        <v>9262.26</v>
      </c>
    </row>
    <row r="134" spans="1:4" ht="12.75">
      <c r="A134">
        <v>137</v>
      </c>
      <c r="B134" t="s">
        <v>588</v>
      </c>
      <c r="C134" t="s">
        <v>593</v>
      </c>
      <c r="D134">
        <v>10921.93</v>
      </c>
    </row>
    <row r="135" spans="1:4" ht="12.75">
      <c r="A135">
        <v>138</v>
      </c>
      <c r="B135" t="s">
        <v>588</v>
      </c>
      <c r="C135" t="s">
        <v>593</v>
      </c>
      <c r="D135">
        <v>2615.56</v>
      </c>
    </row>
    <row r="136" spans="1:4" ht="12.75">
      <c r="A136">
        <v>139</v>
      </c>
      <c r="B136" t="s">
        <v>588</v>
      </c>
      <c r="C136" t="s">
        <v>593</v>
      </c>
      <c r="D136">
        <v>2615.56</v>
      </c>
    </row>
    <row r="137" spans="1:4" ht="12.75">
      <c r="A137">
        <v>140</v>
      </c>
      <c r="B137" t="s">
        <v>588</v>
      </c>
      <c r="C137" t="s">
        <v>593</v>
      </c>
      <c r="D137">
        <v>2615.56</v>
      </c>
    </row>
    <row r="138" spans="1:4" ht="12.75">
      <c r="A138">
        <v>141</v>
      </c>
      <c r="B138" t="s">
        <v>585</v>
      </c>
      <c r="C138" t="s">
        <v>586</v>
      </c>
      <c r="D138">
        <v>818</v>
      </c>
    </row>
    <row r="139" spans="1:4" ht="12.75">
      <c r="A139">
        <v>142</v>
      </c>
      <c r="B139" t="s">
        <v>585</v>
      </c>
      <c r="C139" t="s">
        <v>586</v>
      </c>
      <c r="D139">
        <v>4264.06</v>
      </c>
    </row>
    <row r="140" spans="1:4" ht="12.75">
      <c r="A140">
        <v>143</v>
      </c>
      <c r="B140" t="s">
        <v>588</v>
      </c>
      <c r="C140" t="s">
        <v>593</v>
      </c>
      <c r="D140">
        <v>1760.28</v>
      </c>
    </row>
    <row r="141" spans="1:4" ht="12.75">
      <c r="A141">
        <v>144</v>
      </c>
      <c r="B141" t="s">
        <v>585</v>
      </c>
      <c r="C141" t="s">
        <v>586</v>
      </c>
      <c r="D141">
        <v>1177</v>
      </c>
    </row>
    <row r="142" spans="1:4" ht="12.75">
      <c r="A142">
        <v>145</v>
      </c>
      <c r="B142" t="s">
        <v>585</v>
      </c>
      <c r="C142" t="s">
        <v>586</v>
      </c>
      <c r="D142">
        <v>6000</v>
      </c>
    </row>
    <row r="143" spans="1:4" ht="12.75">
      <c r="A143">
        <v>146</v>
      </c>
      <c r="B143" t="s">
        <v>585</v>
      </c>
      <c r="C143" t="s">
        <v>586</v>
      </c>
      <c r="D143">
        <v>6000</v>
      </c>
    </row>
    <row r="144" spans="1:4" ht="12.75">
      <c r="A144">
        <v>147</v>
      </c>
      <c r="B144" t="s">
        <v>585</v>
      </c>
      <c r="C144" t="s">
        <v>586</v>
      </c>
      <c r="D144">
        <v>6000</v>
      </c>
    </row>
    <row r="145" spans="1:4" ht="12.75">
      <c r="A145">
        <v>148</v>
      </c>
      <c r="B145" t="s">
        <v>585</v>
      </c>
      <c r="C145" t="s">
        <v>586</v>
      </c>
      <c r="D145">
        <v>6000</v>
      </c>
    </row>
    <row r="146" spans="1:4" ht="12.75">
      <c r="A146">
        <v>149</v>
      </c>
      <c r="B146" t="s">
        <v>585</v>
      </c>
      <c r="C146" t="s">
        <v>586</v>
      </c>
      <c r="D146">
        <v>1764</v>
      </c>
    </row>
    <row r="147" spans="1:4" ht="12.75">
      <c r="A147">
        <v>150</v>
      </c>
      <c r="B147" t="s">
        <v>585</v>
      </c>
      <c r="C147" t="s">
        <v>586</v>
      </c>
      <c r="D147">
        <v>1764</v>
      </c>
    </row>
    <row r="148" spans="1:4" ht="12.75">
      <c r="A148">
        <v>151</v>
      </c>
      <c r="B148" t="s">
        <v>585</v>
      </c>
      <c r="C148" t="s">
        <v>586</v>
      </c>
      <c r="D148">
        <v>8319.8</v>
      </c>
    </row>
    <row r="149" spans="1:4" ht="12.75">
      <c r="A149">
        <v>152</v>
      </c>
      <c r="B149" t="s">
        <v>588</v>
      </c>
      <c r="C149" t="s">
        <v>589</v>
      </c>
      <c r="D149">
        <v>15290</v>
      </c>
    </row>
    <row r="150" spans="1:4" ht="12.75">
      <c r="A150">
        <v>153</v>
      </c>
      <c r="B150" t="s">
        <v>588</v>
      </c>
      <c r="C150" t="s">
        <v>589</v>
      </c>
      <c r="D150">
        <v>15290</v>
      </c>
    </row>
    <row r="151" spans="1:4" ht="12.75">
      <c r="A151">
        <v>154</v>
      </c>
      <c r="B151" t="s">
        <v>588</v>
      </c>
      <c r="C151" t="s">
        <v>589</v>
      </c>
      <c r="D151">
        <v>7046.03</v>
      </c>
    </row>
    <row r="152" spans="1:4" ht="12.75">
      <c r="A152">
        <v>155</v>
      </c>
      <c r="B152" t="s">
        <v>588</v>
      </c>
      <c r="C152" t="s">
        <v>589</v>
      </c>
      <c r="D152">
        <v>7820</v>
      </c>
    </row>
    <row r="153" spans="1:4" ht="12.75">
      <c r="A153">
        <v>156</v>
      </c>
      <c r="B153" t="s">
        <v>588</v>
      </c>
      <c r="C153" t="s">
        <v>589</v>
      </c>
      <c r="D153">
        <v>15438</v>
      </c>
    </row>
    <row r="154" spans="1:4" ht="12.75">
      <c r="A154">
        <v>157</v>
      </c>
      <c r="B154" t="s">
        <v>588</v>
      </c>
      <c r="C154" t="s">
        <v>589</v>
      </c>
      <c r="D154">
        <v>15438</v>
      </c>
    </row>
    <row r="155" spans="1:4" ht="12.75">
      <c r="A155">
        <v>158</v>
      </c>
      <c r="B155" t="s">
        <v>588</v>
      </c>
      <c r="C155" t="s">
        <v>589</v>
      </c>
      <c r="D155">
        <v>8858.47</v>
      </c>
    </row>
    <row r="156" spans="1:4" ht="12.75">
      <c r="A156">
        <v>159</v>
      </c>
      <c r="B156" t="s">
        <v>585</v>
      </c>
      <c r="C156" t="s">
        <v>586</v>
      </c>
      <c r="D156">
        <v>791.15</v>
      </c>
    </row>
    <row r="157" spans="1:4" ht="12.75">
      <c r="A157">
        <v>160</v>
      </c>
      <c r="B157" t="s">
        <v>585</v>
      </c>
      <c r="C157" t="s">
        <v>586</v>
      </c>
      <c r="D157">
        <v>2423</v>
      </c>
    </row>
    <row r="158" spans="1:4" ht="12.75">
      <c r="A158">
        <v>161</v>
      </c>
      <c r="B158" t="s">
        <v>585</v>
      </c>
      <c r="C158" t="s">
        <v>586</v>
      </c>
      <c r="D158">
        <v>10998.46</v>
      </c>
    </row>
    <row r="159" spans="1:4" ht="12.75">
      <c r="A159">
        <v>162</v>
      </c>
      <c r="B159" t="s">
        <v>585</v>
      </c>
      <c r="C159" t="s">
        <v>586</v>
      </c>
      <c r="D159">
        <v>7032.9</v>
      </c>
    </row>
    <row r="160" spans="1:4" ht="12.75">
      <c r="A160">
        <v>163</v>
      </c>
      <c r="B160" t="s">
        <v>585</v>
      </c>
      <c r="C160" t="s">
        <v>586</v>
      </c>
      <c r="D160">
        <v>1375.36</v>
      </c>
    </row>
    <row r="161" spans="1:4" ht="12.75">
      <c r="A161">
        <v>164</v>
      </c>
      <c r="B161" t="s">
        <v>585</v>
      </c>
      <c r="C161" t="s">
        <v>586</v>
      </c>
      <c r="D161">
        <v>378</v>
      </c>
    </row>
    <row r="162" spans="1:4" ht="12.75">
      <c r="A162">
        <v>165</v>
      </c>
      <c r="B162" t="s">
        <v>585</v>
      </c>
      <c r="C162" t="s">
        <v>586</v>
      </c>
      <c r="D162">
        <v>1442.64</v>
      </c>
    </row>
    <row r="163" spans="1:4" ht="12.75">
      <c r="A163">
        <v>166</v>
      </c>
      <c r="B163" t="s">
        <v>585</v>
      </c>
      <c r="C163" t="s">
        <v>586</v>
      </c>
      <c r="D163">
        <v>1375.36</v>
      </c>
    </row>
    <row r="164" spans="1:4" ht="12.75">
      <c r="A164">
        <v>167</v>
      </c>
      <c r="B164" t="s">
        <v>585</v>
      </c>
      <c r="C164" t="s">
        <v>586</v>
      </c>
      <c r="D164">
        <v>1450</v>
      </c>
    </row>
    <row r="165" spans="1:4" ht="12.75">
      <c r="A165">
        <v>168</v>
      </c>
      <c r="B165" t="s">
        <v>585</v>
      </c>
      <c r="C165" t="s">
        <v>586</v>
      </c>
      <c r="D165">
        <v>4730.64</v>
      </c>
    </row>
    <row r="166" spans="1:4" ht="12.75">
      <c r="A166">
        <v>169</v>
      </c>
      <c r="B166" t="s">
        <v>585</v>
      </c>
      <c r="C166" t="s">
        <v>586</v>
      </c>
      <c r="D166">
        <v>6109.17</v>
      </c>
    </row>
    <row r="167" spans="1:4" ht="12.75">
      <c r="A167">
        <v>170</v>
      </c>
      <c r="B167" t="s">
        <v>585</v>
      </c>
      <c r="C167" t="s">
        <v>586</v>
      </c>
      <c r="D167">
        <v>2589.06</v>
      </c>
    </row>
    <row r="168" spans="1:4" ht="12.75">
      <c r="A168">
        <v>171</v>
      </c>
      <c r="B168" t="s">
        <v>585</v>
      </c>
      <c r="C168" t="s">
        <v>586</v>
      </c>
      <c r="D168">
        <v>2121.53</v>
      </c>
    </row>
    <row r="169" spans="1:4" ht="12.75">
      <c r="A169">
        <v>172</v>
      </c>
      <c r="B169" t="s">
        <v>585</v>
      </c>
      <c r="C169" t="s">
        <v>586</v>
      </c>
      <c r="D169">
        <v>1604.53</v>
      </c>
    </row>
    <row r="170" spans="1:4" ht="12.75">
      <c r="A170">
        <v>173</v>
      </c>
      <c r="B170" t="s">
        <v>585</v>
      </c>
      <c r="C170" t="s">
        <v>586</v>
      </c>
      <c r="D170">
        <v>1414.53</v>
      </c>
    </row>
    <row r="171" spans="1:4" ht="12.75">
      <c r="A171">
        <v>174</v>
      </c>
      <c r="B171" t="s">
        <v>585</v>
      </c>
      <c r="C171" t="s">
        <v>586</v>
      </c>
      <c r="D171" s="17">
        <v>1015</v>
      </c>
    </row>
    <row r="172" spans="1:4" ht="12.75">
      <c r="A172">
        <v>175</v>
      </c>
      <c r="B172" t="s">
        <v>585</v>
      </c>
      <c r="C172" t="s">
        <v>586</v>
      </c>
      <c r="D172">
        <v>870</v>
      </c>
    </row>
    <row r="173" spans="1:4" ht="12.75">
      <c r="A173">
        <v>176</v>
      </c>
      <c r="B173" t="s">
        <v>585</v>
      </c>
      <c r="C173" t="s">
        <v>586</v>
      </c>
      <c r="D173">
        <v>870</v>
      </c>
    </row>
    <row r="174" spans="1:4" ht="12.75">
      <c r="A174">
        <v>177</v>
      </c>
      <c r="B174" t="s">
        <v>585</v>
      </c>
      <c r="C174" t="s">
        <v>586</v>
      </c>
      <c r="D174">
        <v>870</v>
      </c>
    </row>
    <row r="175" spans="1:4" ht="12.75">
      <c r="A175">
        <v>178</v>
      </c>
      <c r="B175" t="s">
        <v>585</v>
      </c>
      <c r="C175" t="s">
        <v>586</v>
      </c>
      <c r="D175">
        <v>590</v>
      </c>
    </row>
    <row r="176" spans="1:4" ht="12.75">
      <c r="A176">
        <v>179</v>
      </c>
      <c r="B176" t="s">
        <v>585</v>
      </c>
      <c r="C176" t="s">
        <v>586</v>
      </c>
      <c r="D176">
        <v>3090.7</v>
      </c>
    </row>
    <row r="177" spans="1:4" ht="12.75">
      <c r="A177">
        <v>180</v>
      </c>
      <c r="B177" t="s">
        <v>585</v>
      </c>
      <c r="C177" t="s">
        <v>586</v>
      </c>
      <c r="D177">
        <v>3770.18</v>
      </c>
    </row>
    <row r="178" spans="1:4" ht="12.75">
      <c r="A178">
        <v>181</v>
      </c>
      <c r="B178" t="s">
        <v>585</v>
      </c>
      <c r="C178" t="s">
        <v>586</v>
      </c>
      <c r="D178">
        <v>290.5</v>
      </c>
    </row>
    <row r="179" spans="1:4" ht="12.75">
      <c r="A179">
        <v>182</v>
      </c>
      <c r="B179" t="s">
        <v>585</v>
      </c>
      <c r="C179" t="s">
        <v>586</v>
      </c>
      <c r="D179">
        <v>485</v>
      </c>
    </row>
    <row r="180" spans="1:4" ht="12.75">
      <c r="A180">
        <v>183</v>
      </c>
      <c r="B180" t="s">
        <v>585</v>
      </c>
      <c r="C180" t="s">
        <v>586</v>
      </c>
      <c r="D180">
        <v>5000</v>
      </c>
    </row>
    <row r="181" spans="1:4" ht="12.75">
      <c r="A181">
        <v>184</v>
      </c>
      <c r="B181" t="s">
        <v>585</v>
      </c>
      <c r="C181" t="s">
        <v>589</v>
      </c>
      <c r="D181" s="11">
        <v>3819.47</v>
      </c>
    </row>
    <row r="182" spans="1:4" ht="12.75">
      <c r="A182">
        <v>183</v>
      </c>
      <c r="B182" t="s">
        <v>585</v>
      </c>
      <c r="C182" t="s">
        <v>586</v>
      </c>
      <c r="D182" s="11">
        <v>2273.7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B417"/>
  <sheetViews>
    <sheetView zoomScalePageLayoutView="0" workbookViewId="0" topLeftCell="A378">
      <selection activeCell="A378" sqref="A1:A16384"/>
    </sheetView>
  </sheetViews>
  <sheetFormatPr defaultColWidth="9.140625" defaultRowHeight="12.75"/>
  <cols>
    <col min="1" max="1" width="5.7109375" style="0" customWidth="1"/>
  </cols>
  <sheetData>
    <row r="1" ht="12.75" hidden="1">
      <c r="B1" t="s">
        <v>26</v>
      </c>
    </row>
    <row r="2" ht="12.75" hidden="1">
      <c r="B2" t="s">
        <v>102</v>
      </c>
    </row>
    <row r="3" spans="1:2" ht="15">
      <c r="A3" s="4" t="s">
        <v>93</v>
      </c>
      <c r="B3" s="4" t="s">
        <v>103</v>
      </c>
    </row>
    <row r="4" spans="1:2" ht="12.75">
      <c r="A4">
        <v>7</v>
      </c>
      <c r="B4" t="s">
        <v>594</v>
      </c>
    </row>
    <row r="5" spans="1:2" ht="12.75">
      <c r="A5">
        <v>7</v>
      </c>
      <c r="B5" t="s">
        <v>595</v>
      </c>
    </row>
    <row r="6" spans="1:2" ht="12.75">
      <c r="A6">
        <v>7</v>
      </c>
      <c r="B6" t="s">
        <v>596</v>
      </c>
    </row>
    <row r="7" spans="1:2" ht="12.75">
      <c r="A7">
        <v>7</v>
      </c>
      <c r="B7" t="s">
        <v>597</v>
      </c>
    </row>
    <row r="8" spans="1:2" ht="12.75">
      <c r="A8">
        <v>8</v>
      </c>
      <c r="B8" t="s">
        <v>598</v>
      </c>
    </row>
    <row r="9" spans="1:2" ht="12.75">
      <c r="A9">
        <v>8</v>
      </c>
      <c r="B9" t="s">
        <v>599</v>
      </c>
    </row>
    <row r="10" spans="1:2" ht="12.75">
      <c r="A10">
        <v>8</v>
      </c>
      <c r="B10" t="s">
        <v>600</v>
      </c>
    </row>
    <row r="11" spans="1:2" ht="12.75">
      <c r="A11">
        <v>9</v>
      </c>
      <c r="B11" t="s">
        <v>601</v>
      </c>
    </row>
    <row r="12" spans="1:2" ht="12.75">
      <c r="A12">
        <v>9</v>
      </c>
      <c r="B12" t="s">
        <v>602</v>
      </c>
    </row>
    <row r="13" spans="1:2" ht="12.75">
      <c r="A13">
        <v>9</v>
      </c>
      <c r="B13" t="s">
        <v>603</v>
      </c>
    </row>
    <row r="14" spans="1:2" ht="12.75">
      <c r="A14">
        <v>9</v>
      </c>
      <c r="B14" t="s">
        <v>604</v>
      </c>
    </row>
    <row r="15" spans="1:2" ht="12.75">
      <c r="A15">
        <v>10</v>
      </c>
      <c r="B15" t="s">
        <v>605</v>
      </c>
    </row>
    <row r="16" spans="1:2" ht="12.75">
      <c r="A16">
        <v>10</v>
      </c>
      <c r="B16" t="s">
        <v>606</v>
      </c>
    </row>
    <row r="17" spans="1:2" ht="12.75">
      <c r="A17">
        <v>10</v>
      </c>
      <c r="B17" t="s">
        <v>607</v>
      </c>
    </row>
    <row r="18" spans="1:2" ht="12.75">
      <c r="A18">
        <v>11</v>
      </c>
      <c r="B18" t="s">
        <v>608</v>
      </c>
    </row>
    <row r="19" spans="1:2" ht="12.75">
      <c r="A19">
        <v>12</v>
      </c>
      <c r="B19" t="s">
        <v>609</v>
      </c>
    </row>
    <row r="20" spans="1:2" ht="12.75">
      <c r="A20">
        <v>13</v>
      </c>
      <c r="B20" t="s">
        <v>610</v>
      </c>
    </row>
    <row r="21" spans="1:2" ht="12.75">
      <c r="A21">
        <v>14</v>
      </c>
      <c r="B21" t="s">
        <v>611</v>
      </c>
    </row>
    <row r="22" spans="1:2" ht="12.75">
      <c r="A22">
        <v>14</v>
      </c>
      <c r="B22" t="s">
        <v>612</v>
      </c>
    </row>
    <row r="23" spans="1:2" ht="12.75">
      <c r="A23">
        <v>15</v>
      </c>
      <c r="B23" t="s">
        <v>613</v>
      </c>
    </row>
    <row r="24" spans="1:2" ht="12.75">
      <c r="A24">
        <v>15</v>
      </c>
      <c r="B24" t="s">
        <v>614</v>
      </c>
    </row>
    <row r="25" spans="1:2" ht="12.75">
      <c r="A25">
        <v>16</v>
      </c>
      <c r="B25" t="s">
        <v>615</v>
      </c>
    </row>
    <row r="26" spans="1:2" ht="12.75">
      <c r="A26">
        <v>18</v>
      </c>
      <c r="B26" t="s">
        <v>616</v>
      </c>
    </row>
    <row r="27" spans="1:2" ht="12.75">
      <c r="A27">
        <v>18</v>
      </c>
      <c r="B27" t="s">
        <v>617</v>
      </c>
    </row>
    <row r="28" spans="1:2" ht="12.75">
      <c r="A28">
        <v>19</v>
      </c>
      <c r="B28" t="s">
        <v>618</v>
      </c>
    </row>
    <row r="29" spans="1:2" ht="12.75">
      <c r="A29">
        <v>20</v>
      </c>
      <c r="B29" t="s">
        <v>619</v>
      </c>
    </row>
    <row r="30" spans="1:2" ht="12.75">
      <c r="A30">
        <v>21</v>
      </c>
      <c r="B30" t="s">
        <v>620</v>
      </c>
    </row>
    <row r="31" spans="1:2" ht="12.75">
      <c r="A31">
        <v>21</v>
      </c>
      <c r="B31" t="s">
        <v>621</v>
      </c>
    </row>
    <row r="32" spans="1:2" ht="12.75">
      <c r="A32">
        <v>22</v>
      </c>
      <c r="B32" t="s">
        <v>622</v>
      </c>
    </row>
    <row r="33" spans="1:2" ht="12.75">
      <c r="A33">
        <v>23</v>
      </c>
      <c r="B33" t="s">
        <v>623</v>
      </c>
    </row>
    <row r="34" spans="1:2" ht="12.75">
      <c r="A34">
        <v>24</v>
      </c>
      <c r="B34" t="s">
        <v>624</v>
      </c>
    </row>
    <row r="35" spans="1:2" ht="12.75">
      <c r="A35">
        <v>24</v>
      </c>
      <c r="B35" t="s">
        <v>625</v>
      </c>
    </row>
    <row r="36" spans="1:2" ht="12.75">
      <c r="A36">
        <v>24</v>
      </c>
      <c r="B36" t="s">
        <v>626</v>
      </c>
    </row>
    <row r="37" spans="1:2" ht="12.75">
      <c r="A37">
        <v>24</v>
      </c>
      <c r="B37" t="s">
        <v>627</v>
      </c>
    </row>
    <row r="38" spans="1:2" ht="12.75">
      <c r="A38">
        <v>25</v>
      </c>
      <c r="B38" t="s">
        <v>628</v>
      </c>
    </row>
    <row r="39" spans="1:2" ht="12.75">
      <c r="A39">
        <v>26</v>
      </c>
      <c r="B39" t="s">
        <v>629</v>
      </c>
    </row>
    <row r="40" spans="1:2" ht="12.75">
      <c r="A40">
        <v>27</v>
      </c>
      <c r="B40" t="s">
        <v>630</v>
      </c>
    </row>
    <row r="41" spans="1:2" ht="12.75">
      <c r="A41">
        <v>28</v>
      </c>
      <c r="B41" t="s">
        <v>631</v>
      </c>
    </row>
    <row r="42" spans="1:2" ht="12.75">
      <c r="A42">
        <v>28</v>
      </c>
      <c r="B42" t="s">
        <v>632</v>
      </c>
    </row>
    <row r="43" spans="1:2" ht="12.75">
      <c r="A43">
        <v>29</v>
      </c>
      <c r="B43" t="s">
        <v>633</v>
      </c>
    </row>
    <row r="44" spans="1:2" ht="12.75">
      <c r="A44">
        <v>30</v>
      </c>
      <c r="B44" t="s">
        <v>634</v>
      </c>
    </row>
    <row r="45" spans="1:2" ht="12.75">
      <c r="A45">
        <v>31</v>
      </c>
      <c r="B45" t="s">
        <v>635</v>
      </c>
    </row>
    <row r="46" spans="1:2" ht="12.75">
      <c r="A46">
        <v>32</v>
      </c>
      <c r="B46" t="s">
        <v>636</v>
      </c>
    </row>
    <row r="47" spans="1:2" ht="12.75">
      <c r="A47">
        <v>32</v>
      </c>
      <c r="B47" t="s">
        <v>637</v>
      </c>
    </row>
    <row r="48" spans="1:2" ht="12.75">
      <c r="A48">
        <v>32</v>
      </c>
      <c r="B48" t="s">
        <v>638</v>
      </c>
    </row>
    <row r="49" spans="1:2" ht="12.75">
      <c r="A49">
        <v>32</v>
      </c>
      <c r="B49" t="s">
        <v>639</v>
      </c>
    </row>
    <row r="50" spans="1:2" ht="12.75">
      <c r="A50">
        <v>33</v>
      </c>
      <c r="B50" t="s">
        <v>640</v>
      </c>
    </row>
    <row r="51" spans="1:2" ht="12.75">
      <c r="A51">
        <v>34</v>
      </c>
      <c r="B51" t="s">
        <v>641</v>
      </c>
    </row>
    <row r="52" spans="1:2" ht="12.75">
      <c r="A52">
        <v>35</v>
      </c>
      <c r="B52" t="s">
        <v>640</v>
      </c>
    </row>
    <row r="53" spans="1:2" ht="12.75">
      <c r="A53">
        <v>36</v>
      </c>
      <c r="B53" t="s">
        <v>642</v>
      </c>
    </row>
    <row r="54" spans="1:2" ht="12.75">
      <c r="A54">
        <v>37</v>
      </c>
      <c r="B54" t="s">
        <v>643</v>
      </c>
    </row>
    <row r="55" spans="1:2" ht="12.75">
      <c r="A55">
        <v>38</v>
      </c>
      <c r="B55" t="s">
        <v>644</v>
      </c>
    </row>
    <row r="56" spans="1:2" ht="12.75">
      <c r="A56">
        <v>38</v>
      </c>
      <c r="B56" t="s">
        <v>645</v>
      </c>
    </row>
    <row r="57" spans="1:2" ht="12.75">
      <c r="A57">
        <v>39</v>
      </c>
      <c r="B57" t="s">
        <v>646</v>
      </c>
    </row>
    <row r="58" spans="1:2" ht="12.75">
      <c r="A58">
        <v>40</v>
      </c>
      <c r="B58" t="s">
        <v>647</v>
      </c>
    </row>
    <row r="59" spans="1:2" ht="12.75">
      <c r="A59">
        <v>41</v>
      </c>
      <c r="B59" t="s">
        <v>648</v>
      </c>
    </row>
    <row r="60" spans="1:2" ht="12.75">
      <c r="A60">
        <v>42</v>
      </c>
      <c r="B60" t="s">
        <v>649</v>
      </c>
    </row>
    <row r="61" spans="1:2" ht="12.75">
      <c r="A61">
        <v>42</v>
      </c>
      <c r="B61" t="s">
        <v>650</v>
      </c>
    </row>
    <row r="62" spans="1:2" ht="12.75">
      <c r="A62">
        <v>42</v>
      </c>
      <c r="B62" t="s">
        <v>651</v>
      </c>
    </row>
    <row r="63" spans="1:2" ht="12.75">
      <c r="A63">
        <v>42</v>
      </c>
      <c r="B63" t="s">
        <v>652</v>
      </c>
    </row>
    <row r="64" spans="1:2" ht="12.75">
      <c r="A64">
        <v>42</v>
      </c>
      <c r="B64" t="s">
        <v>653</v>
      </c>
    </row>
    <row r="65" spans="1:2" ht="12.75">
      <c r="A65">
        <v>42</v>
      </c>
      <c r="B65" t="s">
        <v>654</v>
      </c>
    </row>
    <row r="66" spans="1:2" ht="12.75">
      <c r="A66">
        <v>43</v>
      </c>
      <c r="B66" t="s">
        <v>655</v>
      </c>
    </row>
    <row r="67" spans="1:2" ht="12.75">
      <c r="A67">
        <v>44</v>
      </c>
      <c r="B67" t="s">
        <v>656</v>
      </c>
    </row>
    <row r="68" spans="1:2" ht="12.75">
      <c r="A68">
        <v>44</v>
      </c>
      <c r="B68" t="s">
        <v>657</v>
      </c>
    </row>
    <row r="69" spans="1:2" ht="12.75">
      <c r="A69">
        <v>45</v>
      </c>
      <c r="B69" t="s">
        <v>658</v>
      </c>
    </row>
    <row r="70" spans="1:2" ht="12.75">
      <c r="A70">
        <v>46</v>
      </c>
      <c r="B70" t="s">
        <v>659</v>
      </c>
    </row>
    <row r="71" spans="1:2" ht="12.75">
      <c r="A71">
        <v>46</v>
      </c>
      <c r="B71" t="s">
        <v>660</v>
      </c>
    </row>
    <row r="72" spans="1:2" ht="12.75">
      <c r="A72">
        <v>46</v>
      </c>
      <c r="B72" t="s">
        <v>661</v>
      </c>
    </row>
    <row r="73" spans="1:2" ht="12.75">
      <c r="A73">
        <v>47</v>
      </c>
      <c r="B73" t="s">
        <v>662</v>
      </c>
    </row>
    <row r="74" spans="1:2" ht="12.75">
      <c r="A74">
        <v>47</v>
      </c>
      <c r="B74" t="s">
        <v>663</v>
      </c>
    </row>
    <row r="75" spans="1:2" ht="12.75">
      <c r="A75">
        <v>47</v>
      </c>
      <c r="B75" t="s">
        <v>664</v>
      </c>
    </row>
    <row r="76" spans="1:2" ht="12.75">
      <c r="A76">
        <v>47</v>
      </c>
      <c r="B76" t="s">
        <v>665</v>
      </c>
    </row>
    <row r="77" spans="1:2" ht="12.75">
      <c r="A77">
        <v>47</v>
      </c>
      <c r="B77" t="s">
        <v>666</v>
      </c>
    </row>
    <row r="78" spans="1:2" ht="12.75">
      <c r="A78">
        <v>48</v>
      </c>
      <c r="B78" t="s">
        <v>667</v>
      </c>
    </row>
    <row r="79" spans="1:2" ht="12.75">
      <c r="A79">
        <v>48</v>
      </c>
      <c r="B79" t="s">
        <v>668</v>
      </c>
    </row>
    <row r="80" spans="1:2" ht="12.75">
      <c r="A80">
        <v>48</v>
      </c>
      <c r="B80" t="s">
        <v>669</v>
      </c>
    </row>
    <row r="81" spans="1:2" ht="12.75">
      <c r="A81">
        <v>48</v>
      </c>
      <c r="B81" t="s">
        <v>670</v>
      </c>
    </row>
    <row r="82" spans="1:2" ht="12.75">
      <c r="A82">
        <v>49</v>
      </c>
      <c r="B82" t="s">
        <v>671</v>
      </c>
    </row>
    <row r="83" spans="1:2" ht="12.75">
      <c r="A83">
        <v>50</v>
      </c>
      <c r="B83" t="s">
        <v>672</v>
      </c>
    </row>
    <row r="84" spans="1:2" ht="12.75">
      <c r="A84">
        <v>51</v>
      </c>
      <c r="B84" t="s">
        <v>673</v>
      </c>
    </row>
    <row r="85" spans="1:2" ht="12.75">
      <c r="A85">
        <v>51</v>
      </c>
      <c r="B85" t="s">
        <v>674</v>
      </c>
    </row>
    <row r="86" spans="1:2" ht="12.75">
      <c r="A86">
        <v>51</v>
      </c>
      <c r="B86" t="s">
        <v>675</v>
      </c>
    </row>
    <row r="87" spans="1:2" ht="12.75">
      <c r="A87">
        <v>51</v>
      </c>
      <c r="B87" t="s">
        <v>676</v>
      </c>
    </row>
    <row r="88" spans="1:2" ht="12.75">
      <c r="A88">
        <v>51</v>
      </c>
      <c r="B88" t="s">
        <v>677</v>
      </c>
    </row>
    <row r="89" spans="1:2" ht="12.75">
      <c r="A89">
        <v>52</v>
      </c>
      <c r="B89" t="s">
        <v>678</v>
      </c>
    </row>
    <row r="90" spans="1:2" ht="12.75">
      <c r="A90">
        <v>53</v>
      </c>
      <c r="B90" t="s">
        <v>679</v>
      </c>
    </row>
    <row r="91" spans="1:2" ht="12.75">
      <c r="A91">
        <v>53</v>
      </c>
      <c r="B91" t="s">
        <v>680</v>
      </c>
    </row>
    <row r="92" spans="1:2" ht="12.75">
      <c r="A92">
        <v>54</v>
      </c>
      <c r="B92" t="s">
        <v>681</v>
      </c>
    </row>
    <row r="93" spans="1:2" ht="12.75">
      <c r="A93">
        <v>54</v>
      </c>
      <c r="B93" t="s">
        <v>682</v>
      </c>
    </row>
    <row r="94" spans="1:2" ht="12.75">
      <c r="A94">
        <v>55</v>
      </c>
      <c r="B94" t="s">
        <v>683</v>
      </c>
    </row>
    <row r="95" spans="1:2" ht="12.75">
      <c r="A95">
        <v>55</v>
      </c>
      <c r="B95" t="s">
        <v>684</v>
      </c>
    </row>
    <row r="96" spans="1:2" ht="12.75">
      <c r="A96">
        <v>55</v>
      </c>
      <c r="B96" t="s">
        <v>685</v>
      </c>
    </row>
    <row r="97" spans="1:2" ht="12.75">
      <c r="A97">
        <v>56</v>
      </c>
      <c r="B97" t="s">
        <v>686</v>
      </c>
    </row>
    <row r="98" spans="1:2" ht="12.75">
      <c r="A98">
        <v>56</v>
      </c>
      <c r="B98" t="s">
        <v>687</v>
      </c>
    </row>
    <row r="99" spans="1:2" ht="12.75">
      <c r="A99">
        <v>56</v>
      </c>
      <c r="B99" t="s">
        <v>688</v>
      </c>
    </row>
    <row r="100" spans="1:2" ht="12.75">
      <c r="A100">
        <v>56</v>
      </c>
      <c r="B100" t="s">
        <v>689</v>
      </c>
    </row>
    <row r="101" spans="1:2" ht="12.75">
      <c r="A101">
        <v>56</v>
      </c>
      <c r="B101" t="s">
        <v>690</v>
      </c>
    </row>
    <row r="102" spans="1:2" ht="12.75">
      <c r="A102">
        <v>56</v>
      </c>
      <c r="B102" t="s">
        <v>691</v>
      </c>
    </row>
    <row r="103" spans="1:2" ht="12.75">
      <c r="A103">
        <v>57</v>
      </c>
      <c r="B103" t="s">
        <v>692</v>
      </c>
    </row>
    <row r="104" spans="1:2" ht="12.75">
      <c r="A104">
        <v>57</v>
      </c>
      <c r="B104" t="s">
        <v>693</v>
      </c>
    </row>
    <row r="105" spans="1:2" ht="12.75">
      <c r="A105">
        <v>57</v>
      </c>
      <c r="B105" t="s">
        <v>694</v>
      </c>
    </row>
    <row r="106" spans="1:2" ht="12.75">
      <c r="A106">
        <v>57</v>
      </c>
      <c r="B106" t="s">
        <v>695</v>
      </c>
    </row>
    <row r="107" spans="1:2" ht="12.75">
      <c r="A107">
        <v>57</v>
      </c>
      <c r="B107" t="s">
        <v>696</v>
      </c>
    </row>
    <row r="108" spans="1:2" ht="12.75">
      <c r="A108">
        <v>57</v>
      </c>
      <c r="B108" t="s">
        <v>697</v>
      </c>
    </row>
    <row r="109" spans="1:2" ht="12.75">
      <c r="A109">
        <v>58</v>
      </c>
      <c r="B109" t="s">
        <v>698</v>
      </c>
    </row>
    <row r="110" spans="1:2" ht="12.75">
      <c r="A110">
        <v>58</v>
      </c>
      <c r="B110" t="s">
        <v>699</v>
      </c>
    </row>
    <row r="111" spans="1:2" ht="12.75">
      <c r="A111">
        <v>58</v>
      </c>
      <c r="B111" t="s">
        <v>700</v>
      </c>
    </row>
    <row r="112" spans="1:2" ht="12.75">
      <c r="A112">
        <v>58</v>
      </c>
      <c r="B112" t="s">
        <v>701</v>
      </c>
    </row>
    <row r="113" spans="1:2" ht="12.75">
      <c r="A113">
        <v>59</v>
      </c>
      <c r="B113" t="s">
        <v>702</v>
      </c>
    </row>
    <row r="114" spans="1:2" ht="12.75">
      <c r="A114">
        <v>59</v>
      </c>
      <c r="B114" t="s">
        <v>703</v>
      </c>
    </row>
    <row r="115" spans="1:2" ht="12.75">
      <c r="A115">
        <v>59</v>
      </c>
      <c r="B115" t="s">
        <v>704</v>
      </c>
    </row>
    <row r="116" spans="1:2" ht="12.75">
      <c r="A116">
        <v>60</v>
      </c>
      <c r="B116" t="s">
        <v>705</v>
      </c>
    </row>
    <row r="117" spans="1:2" ht="12.75">
      <c r="A117">
        <v>60</v>
      </c>
      <c r="B117" t="s">
        <v>706</v>
      </c>
    </row>
    <row r="118" spans="1:2" ht="12.75">
      <c r="A118">
        <v>61</v>
      </c>
      <c r="B118" t="s">
        <v>707</v>
      </c>
    </row>
    <row r="119" spans="1:2" ht="12.75">
      <c r="A119">
        <v>61</v>
      </c>
      <c r="B119" t="s">
        <v>708</v>
      </c>
    </row>
    <row r="120" spans="1:2" ht="12.75">
      <c r="A120">
        <v>61</v>
      </c>
      <c r="B120" t="s">
        <v>709</v>
      </c>
    </row>
    <row r="121" spans="1:2" ht="12.75">
      <c r="A121">
        <v>61</v>
      </c>
      <c r="B121" t="s">
        <v>710</v>
      </c>
    </row>
    <row r="122" spans="1:2" ht="12.75">
      <c r="A122">
        <v>61</v>
      </c>
      <c r="B122" t="s">
        <v>711</v>
      </c>
    </row>
    <row r="123" spans="1:2" ht="12.75">
      <c r="A123">
        <v>61</v>
      </c>
      <c r="B123" t="s">
        <v>712</v>
      </c>
    </row>
    <row r="124" spans="1:2" ht="12.75">
      <c r="A124">
        <v>61</v>
      </c>
      <c r="B124" t="s">
        <v>713</v>
      </c>
    </row>
    <row r="125" spans="1:2" ht="12.75">
      <c r="A125">
        <v>61</v>
      </c>
      <c r="B125" t="s">
        <v>714</v>
      </c>
    </row>
    <row r="126" spans="1:2" ht="12.75">
      <c r="A126">
        <v>62</v>
      </c>
      <c r="B126" t="s">
        <v>715</v>
      </c>
    </row>
    <row r="127" spans="1:2" ht="12.75">
      <c r="A127">
        <v>62</v>
      </c>
      <c r="B127" t="s">
        <v>716</v>
      </c>
    </row>
    <row r="128" spans="1:2" ht="12.75">
      <c r="A128">
        <v>62</v>
      </c>
      <c r="B128" t="s">
        <v>717</v>
      </c>
    </row>
    <row r="129" spans="1:2" ht="12.75">
      <c r="A129">
        <v>63</v>
      </c>
      <c r="B129" t="s">
        <v>718</v>
      </c>
    </row>
    <row r="130" spans="1:2" ht="12.75">
      <c r="A130">
        <v>63</v>
      </c>
      <c r="B130" t="s">
        <v>719</v>
      </c>
    </row>
    <row r="131" spans="1:2" ht="12.75">
      <c r="A131">
        <v>64</v>
      </c>
      <c r="B131" t="s">
        <v>720</v>
      </c>
    </row>
    <row r="132" spans="1:2" ht="12.75">
      <c r="A132">
        <v>64</v>
      </c>
      <c r="B132" t="s">
        <v>721</v>
      </c>
    </row>
    <row r="133" spans="1:2" ht="12.75">
      <c r="A133">
        <v>65</v>
      </c>
      <c r="B133" t="s">
        <v>722</v>
      </c>
    </row>
    <row r="134" spans="1:2" ht="12.75">
      <c r="A134">
        <v>65</v>
      </c>
      <c r="B134" t="s">
        <v>723</v>
      </c>
    </row>
    <row r="135" spans="1:2" ht="12.75">
      <c r="A135">
        <v>65</v>
      </c>
      <c r="B135" t="s">
        <v>724</v>
      </c>
    </row>
    <row r="136" spans="1:2" ht="12.75">
      <c r="A136">
        <v>66</v>
      </c>
      <c r="B136" t="s">
        <v>725</v>
      </c>
    </row>
    <row r="137" spans="1:2" ht="12.75">
      <c r="A137">
        <v>67</v>
      </c>
      <c r="B137" t="s">
        <v>725</v>
      </c>
    </row>
    <row r="138" spans="1:2" ht="12.75">
      <c r="A138">
        <v>68</v>
      </c>
      <c r="B138" t="s">
        <v>726</v>
      </c>
    </row>
    <row r="139" spans="1:2" ht="12.75">
      <c r="A139">
        <v>69</v>
      </c>
      <c r="B139" t="s">
        <v>727</v>
      </c>
    </row>
    <row r="140" spans="1:2" ht="12.75">
      <c r="A140">
        <v>69</v>
      </c>
      <c r="B140" t="s">
        <v>728</v>
      </c>
    </row>
    <row r="141" spans="1:2" ht="12.75">
      <c r="A141">
        <v>69</v>
      </c>
      <c r="B141" t="s">
        <v>729</v>
      </c>
    </row>
    <row r="142" spans="1:2" ht="12.75">
      <c r="A142">
        <v>69</v>
      </c>
      <c r="B142" t="s">
        <v>730</v>
      </c>
    </row>
    <row r="143" spans="1:2" ht="12.75">
      <c r="A143">
        <v>70</v>
      </c>
      <c r="B143" t="s">
        <v>731</v>
      </c>
    </row>
    <row r="144" spans="1:2" ht="12.75">
      <c r="A144">
        <v>71</v>
      </c>
      <c r="B144" t="s">
        <v>732</v>
      </c>
    </row>
    <row r="145" spans="1:2" ht="12.75">
      <c r="A145">
        <v>72</v>
      </c>
      <c r="B145" t="s">
        <v>733</v>
      </c>
    </row>
    <row r="146" spans="1:2" ht="12.75">
      <c r="A146">
        <v>73</v>
      </c>
      <c r="B146" t="s">
        <v>734</v>
      </c>
    </row>
    <row r="147" spans="1:2" ht="12.75">
      <c r="A147">
        <v>74</v>
      </c>
      <c r="B147" t="s">
        <v>735</v>
      </c>
    </row>
    <row r="148" spans="1:2" ht="12.75">
      <c r="A148">
        <v>75</v>
      </c>
      <c r="B148" t="s">
        <v>736</v>
      </c>
    </row>
    <row r="149" spans="1:2" ht="12.75">
      <c r="A149">
        <v>75</v>
      </c>
      <c r="B149" t="s">
        <v>737</v>
      </c>
    </row>
    <row r="150" spans="1:2" ht="12.75">
      <c r="A150">
        <v>75</v>
      </c>
      <c r="B150" t="s">
        <v>738</v>
      </c>
    </row>
    <row r="151" spans="1:2" ht="12.75">
      <c r="A151">
        <v>76</v>
      </c>
      <c r="B151" t="s">
        <v>739</v>
      </c>
    </row>
    <row r="152" spans="1:2" ht="12.75">
      <c r="A152">
        <v>77</v>
      </c>
      <c r="B152" t="s">
        <v>386</v>
      </c>
    </row>
    <row r="153" spans="1:2" ht="12.75">
      <c r="A153">
        <v>77</v>
      </c>
      <c r="B153" t="s">
        <v>740</v>
      </c>
    </row>
    <row r="154" spans="1:2" ht="12.75">
      <c r="A154">
        <v>78</v>
      </c>
      <c r="B154" t="s">
        <v>741</v>
      </c>
    </row>
    <row r="155" spans="1:2" ht="12.75">
      <c r="A155">
        <v>78</v>
      </c>
      <c r="B155" t="s">
        <v>742</v>
      </c>
    </row>
    <row r="156" spans="1:2" ht="12.75">
      <c r="A156">
        <v>79</v>
      </c>
      <c r="B156" t="s">
        <v>743</v>
      </c>
    </row>
    <row r="157" spans="1:2" ht="12.75">
      <c r="A157">
        <v>79</v>
      </c>
      <c r="B157" t="s">
        <v>744</v>
      </c>
    </row>
    <row r="158" spans="1:2" ht="12.75">
      <c r="A158">
        <v>79</v>
      </c>
      <c r="B158" t="s">
        <v>745</v>
      </c>
    </row>
    <row r="159" spans="1:2" ht="12.75">
      <c r="A159">
        <v>80</v>
      </c>
      <c r="B159" t="s">
        <v>746</v>
      </c>
    </row>
    <row r="160" spans="1:2" ht="12.75">
      <c r="A160">
        <v>81</v>
      </c>
      <c r="B160" t="s">
        <v>747</v>
      </c>
    </row>
    <row r="161" spans="1:2" ht="12.75">
      <c r="A161">
        <v>81</v>
      </c>
      <c r="B161" t="s">
        <v>748</v>
      </c>
    </row>
    <row r="162" spans="1:2" ht="12.75">
      <c r="A162">
        <v>82</v>
      </c>
      <c r="B162" t="s">
        <v>749</v>
      </c>
    </row>
    <row r="163" spans="1:2" ht="12.75">
      <c r="A163">
        <v>82</v>
      </c>
      <c r="B163" t="s">
        <v>750</v>
      </c>
    </row>
    <row r="164" spans="1:2" ht="12.75">
      <c r="A164">
        <v>82</v>
      </c>
      <c r="B164" t="s">
        <v>751</v>
      </c>
    </row>
    <row r="165" spans="1:2" ht="12.75">
      <c r="A165">
        <v>82</v>
      </c>
      <c r="B165" t="s">
        <v>752</v>
      </c>
    </row>
    <row r="166" spans="1:2" ht="12.75">
      <c r="A166">
        <v>83</v>
      </c>
      <c r="B166" t="s">
        <v>753</v>
      </c>
    </row>
    <row r="167" spans="1:2" ht="12.75">
      <c r="A167">
        <v>83</v>
      </c>
      <c r="B167" t="s">
        <v>754</v>
      </c>
    </row>
    <row r="168" spans="1:2" ht="12.75">
      <c r="A168">
        <v>83</v>
      </c>
      <c r="B168" t="s">
        <v>755</v>
      </c>
    </row>
    <row r="169" spans="1:2" ht="12.75">
      <c r="A169">
        <v>83</v>
      </c>
      <c r="B169" t="s">
        <v>756</v>
      </c>
    </row>
    <row r="170" spans="1:2" ht="12.75">
      <c r="A170">
        <v>83</v>
      </c>
      <c r="B170" t="s">
        <v>757</v>
      </c>
    </row>
    <row r="171" spans="1:2" ht="12.75">
      <c r="A171">
        <v>84</v>
      </c>
      <c r="B171" t="s">
        <v>758</v>
      </c>
    </row>
    <row r="172" spans="1:2" ht="12.75">
      <c r="A172">
        <v>86</v>
      </c>
      <c r="B172" t="s">
        <v>759</v>
      </c>
    </row>
    <row r="173" spans="1:2" ht="12.75">
      <c r="A173">
        <v>86</v>
      </c>
      <c r="B173" t="s">
        <v>760</v>
      </c>
    </row>
    <row r="174" spans="1:2" ht="12.75">
      <c r="A174">
        <v>86</v>
      </c>
      <c r="B174" t="s">
        <v>761</v>
      </c>
    </row>
    <row r="175" spans="1:2" ht="12.75">
      <c r="A175">
        <v>86</v>
      </c>
      <c r="B175" t="s">
        <v>762</v>
      </c>
    </row>
    <row r="176" spans="1:2" ht="12.75">
      <c r="A176">
        <v>87</v>
      </c>
      <c r="B176" t="s">
        <v>763</v>
      </c>
    </row>
    <row r="177" spans="1:2" ht="12.75">
      <c r="A177">
        <v>87</v>
      </c>
      <c r="B177" t="s">
        <v>764</v>
      </c>
    </row>
    <row r="178" spans="1:2" ht="12.75">
      <c r="A178">
        <v>87</v>
      </c>
      <c r="B178" t="s">
        <v>765</v>
      </c>
    </row>
    <row r="179" spans="1:2" ht="12.75">
      <c r="A179">
        <v>88</v>
      </c>
      <c r="B179" t="s">
        <v>766</v>
      </c>
    </row>
    <row r="180" spans="1:2" ht="12.75">
      <c r="A180">
        <v>89</v>
      </c>
      <c r="B180" t="s">
        <v>767</v>
      </c>
    </row>
    <row r="181" spans="1:2" ht="12.75">
      <c r="A181">
        <v>90</v>
      </c>
      <c r="B181" t="s">
        <v>768</v>
      </c>
    </row>
    <row r="182" spans="1:2" ht="12.75">
      <c r="A182">
        <v>91</v>
      </c>
      <c r="B182" t="s">
        <v>769</v>
      </c>
    </row>
    <row r="183" spans="1:2" ht="12.75">
      <c r="A183">
        <v>91</v>
      </c>
      <c r="B183" t="s">
        <v>770</v>
      </c>
    </row>
    <row r="184" spans="1:2" ht="12.75">
      <c r="A184">
        <v>91</v>
      </c>
      <c r="B184" t="s">
        <v>771</v>
      </c>
    </row>
    <row r="185" spans="1:2" ht="12.75">
      <c r="A185">
        <v>92</v>
      </c>
      <c r="B185" t="s">
        <v>772</v>
      </c>
    </row>
    <row r="186" spans="1:2" ht="12.75">
      <c r="A186">
        <v>92</v>
      </c>
      <c r="B186" t="s">
        <v>773</v>
      </c>
    </row>
    <row r="187" spans="1:2" ht="12.75">
      <c r="A187">
        <v>93</v>
      </c>
      <c r="B187" t="s">
        <v>774</v>
      </c>
    </row>
    <row r="188" spans="1:2" ht="12.75">
      <c r="A188">
        <v>94</v>
      </c>
      <c r="B188" t="s">
        <v>775</v>
      </c>
    </row>
    <row r="189" spans="1:2" ht="12.75">
      <c r="A189">
        <v>95</v>
      </c>
      <c r="B189" t="s">
        <v>739</v>
      </c>
    </row>
    <row r="190" spans="1:2" ht="12.75">
      <c r="A190">
        <v>96</v>
      </c>
      <c r="B190" t="s">
        <v>776</v>
      </c>
    </row>
    <row r="191" spans="1:2" ht="12.75">
      <c r="A191">
        <v>97</v>
      </c>
      <c r="B191" t="s">
        <v>777</v>
      </c>
    </row>
    <row r="192" spans="1:2" ht="12.75">
      <c r="A192">
        <v>98</v>
      </c>
      <c r="B192" t="s">
        <v>778</v>
      </c>
    </row>
    <row r="193" spans="1:2" ht="12.75">
      <c r="A193">
        <v>99</v>
      </c>
      <c r="B193" t="s">
        <v>779</v>
      </c>
    </row>
    <row r="194" spans="1:2" ht="12.75">
      <c r="A194">
        <v>100</v>
      </c>
      <c r="B194" t="s">
        <v>780</v>
      </c>
    </row>
    <row r="195" spans="1:2" ht="12.75">
      <c r="A195">
        <v>101</v>
      </c>
      <c r="B195" t="s">
        <v>781</v>
      </c>
    </row>
    <row r="196" spans="1:2" ht="12.75">
      <c r="A196">
        <v>102</v>
      </c>
      <c r="B196" t="s">
        <v>781</v>
      </c>
    </row>
    <row r="197" spans="1:2" ht="12.75">
      <c r="A197">
        <v>103</v>
      </c>
      <c r="B197" t="s">
        <v>781</v>
      </c>
    </row>
    <row r="198" spans="1:2" ht="12.75">
      <c r="A198">
        <v>104</v>
      </c>
      <c r="B198" t="s">
        <v>782</v>
      </c>
    </row>
    <row r="199" spans="1:2" ht="12.75">
      <c r="A199">
        <v>104</v>
      </c>
      <c r="B199" t="s">
        <v>783</v>
      </c>
    </row>
    <row r="200" spans="1:2" ht="12.75">
      <c r="A200">
        <v>104</v>
      </c>
      <c r="B200" t="s">
        <v>784</v>
      </c>
    </row>
    <row r="201" spans="1:2" ht="12.75">
      <c r="A201">
        <v>104</v>
      </c>
      <c r="B201" t="s">
        <v>785</v>
      </c>
    </row>
    <row r="202" spans="1:2" ht="12.75">
      <c r="A202">
        <v>104</v>
      </c>
      <c r="B202" t="s">
        <v>786</v>
      </c>
    </row>
    <row r="203" spans="1:2" ht="12.75">
      <c r="A203">
        <v>104</v>
      </c>
      <c r="B203" t="s">
        <v>787</v>
      </c>
    </row>
    <row r="204" spans="1:2" ht="12.75">
      <c r="A204">
        <v>104</v>
      </c>
      <c r="B204" t="s">
        <v>788</v>
      </c>
    </row>
    <row r="205" spans="1:2" ht="12.75">
      <c r="A205">
        <v>105</v>
      </c>
      <c r="B205" t="s">
        <v>789</v>
      </c>
    </row>
    <row r="206" spans="1:2" ht="12.75">
      <c r="A206">
        <v>106</v>
      </c>
      <c r="B206" t="s">
        <v>790</v>
      </c>
    </row>
    <row r="207" spans="1:2" ht="12.75">
      <c r="A207">
        <v>107</v>
      </c>
      <c r="B207" t="s">
        <v>791</v>
      </c>
    </row>
    <row r="208" spans="1:2" ht="12.75">
      <c r="A208">
        <v>107</v>
      </c>
      <c r="B208" t="s">
        <v>792</v>
      </c>
    </row>
    <row r="209" spans="1:2" ht="12.75">
      <c r="A209">
        <v>107</v>
      </c>
      <c r="B209" t="s">
        <v>793</v>
      </c>
    </row>
    <row r="210" spans="1:2" ht="12.75">
      <c r="A210">
        <v>107</v>
      </c>
      <c r="B210" t="s">
        <v>794</v>
      </c>
    </row>
    <row r="211" spans="1:2" ht="12.75">
      <c r="A211">
        <v>107</v>
      </c>
      <c r="B211" t="s">
        <v>795</v>
      </c>
    </row>
    <row r="212" spans="1:2" ht="12.75">
      <c r="A212">
        <v>107</v>
      </c>
      <c r="B212" t="s">
        <v>796</v>
      </c>
    </row>
    <row r="213" spans="1:2" ht="12.75">
      <c r="A213">
        <v>107</v>
      </c>
      <c r="B213" t="s">
        <v>797</v>
      </c>
    </row>
    <row r="214" spans="1:2" ht="12.75">
      <c r="A214">
        <v>108</v>
      </c>
      <c r="B214" t="s">
        <v>798</v>
      </c>
    </row>
    <row r="215" spans="1:2" ht="12.75">
      <c r="A215">
        <v>109</v>
      </c>
      <c r="B215" t="s">
        <v>799</v>
      </c>
    </row>
    <row r="216" spans="1:2" ht="12.75">
      <c r="A216">
        <v>110</v>
      </c>
      <c r="B216" t="s">
        <v>800</v>
      </c>
    </row>
    <row r="217" spans="1:2" ht="12.75">
      <c r="A217">
        <v>111</v>
      </c>
      <c r="B217" t="s">
        <v>801</v>
      </c>
    </row>
    <row r="218" spans="1:2" ht="12.75">
      <c r="A218">
        <v>111</v>
      </c>
      <c r="B218" t="s">
        <v>802</v>
      </c>
    </row>
    <row r="219" spans="1:2" ht="12.75">
      <c r="A219">
        <v>112</v>
      </c>
      <c r="B219" t="s">
        <v>803</v>
      </c>
    </row>
    <row r="220" spans="1:2" ht="12.75">
      <c r="A220">
        <v>112</v>
      </c>
      <c r="B220" t="s">
        <v>804</v>
      </c>
    </row>
    <row r="221" spans="1:2" ht="12.75">
      <c r="A221">
        <v>113</v>
      </c>
      <c r="B221" t="s">
        <v>805</v>
      </c>
    </row>
    <row r="222" spans="1:2" ht="12.75">
      <c r="A222">
        <v>114</v>
      </c>
      <c r="B222" t="s">
        <v>806</v>
      </c>
    </row>
    <row r="223" spans="1:2" ht="12.75">
      <c r="A223">
        <v>114</v>
      </c>
      <c r="B223" t="s">
        <v>807</v>
      </c>
    </row>
    <row r="224" spans="1:2" ht="12.75">
      <c r="A224">
        <v>114</v>
      </c>
      <c r="B224" t="s">
        <v>808</v>
      </c>
    </row>
    <row r="225" spans="1:2" ht="12.75">
      <c r="A225">
        <v>114</v>
      </c>
      <c r="B225" t="s">
        <v>809</v>
      </c>
    </row>
    <row r="226" spans="1:2" ht="12.75">
      <c r="A226">
        <v>114</v>
      </c>
      <c r="B226" t="s">
        <v>810</v>
      </c>
    </row>
    <row r="227" spans="1:2" ht="12.75">
      <c r="A227">
        <v>114</v>
      </c>
      <c r="B227" t="s">
        <v>811</v>
      </c>
    </row>
    <row r="228" spans="1:2" ht="12.75">
      <c r="A228">
        <v>114</v>
      </c>
      <c r="B228" t="s">
        <v>812</v>
      </c>
    </row>
    <row r="229" spans="1:2" ht="12.75">
      <c r="A229">
        <v>114</v>
      </c>
      <c r="B229" t="s">
        <v>813</v>
      </c>
    </row>
    <row r="230" spans="1:2" ht="12.75">
      <c r="A230">
        <v>114</v>
      </c>
      <c r="B230" t="s">
        <v>814</v>
      </c>
    </row>
    <row r="231" spans="1:2" ht="12.75">
      <c r="A231">
        <v>114</v>
      </c>
      <c r="B231" t="s">
        <v>815</v>
      </c>
    </row>
    <row r="232" spans="1:2" ht="12.75">
      <c r="A232">
        <v>114</v>
      </c>
      <c r="B232" t="s">
        <v>816</v>
      </c>
    </row>
    <row r="233" spans="1:2" ht="12.75">
      <c r="A233">
        <v>114</v>
      </c>
      <c r="B233" t="s">
        <v>817</v>
      </c>
    </row>
    <row r="234" spans="1:2" ht="12.75">
      <c r="A234">
        <v>114</v>
      </c>
      <c r="B234" t="s">
        <v>818</v>
      </c>
    </row>
    <row r="235" spans="1:2" ht="12.75">
      <c r="A235">
        <v>115</v>
      </c>
      <c r="B235" t="s">
        <v>819</v>
      </c>
    </row>
    <row r="236" spans="1:2" ht="12.75">
      <c r="A236">
        <v>115</v>
      </c>
      <c r="B236" t="s">
        <v>820</v>
      </c>
    </row>
    <row r="237" spans="1:2" ht="12.75">
      <c r="A237">
        <v>115</v>
      </c>
      <c r="B237" t="s">
        <v>821</v>
      </c>
    </row>
    <row r="238" spans="1:2" ht="12.75">
      <c r="A238">
        <v>115</v>
      </c>
      <c r="B238" t="s">
        <v>822</v>
      </c>
    </row>
    <row r="239" spans="1:2" ht="12.75">
      <c r="A239">
        <v>115</v>
      </c>
      <c r="B239" t="s">
        <v>823</v>
      </c>
    </row>
    <row r="240" spans="1:2" ht="12.75">
      <c r="A240">
        <v>116</v>
      </c>
      <c r="B240" t="s">
        <v>824</v>
      </c>
    </row>
    <row r="241" spans="1:2" ht="12.75">
      <c r="A241">
        <v>117</v>
      </c>
      <c r="B241" t="s">
        <v>825</v>
      </c>
    </row>
    <row r="242" spans="1:2" ht="12.75">
      <c r="A242">
        <v>117</v>
      </c>
      <c r="B242" t="s">
        <v>826</v>
      </c>
    </row>
    <row r="243" spans="1:2" ht="12.75">
      <c r="A243">
        <v>117</v>
      </c>
      <c r="B243" t="s">
        <v>827</v>
      </c>
    </row>
    <row r="244" spans="1:2" ht="12.75">
      <c r="A244">
        <v>117</v>
      </c>
      <c r="B244" t="s">
        <v>828</v>
      </c>
    </row>
    <row r="245" spans="1:2" ht="12.75">
      <c r="A245">
        <v>117</v>
      </c>
      <c r="B245" t="s">
        <v>829</v>
      </c>
    </row>
    <row r="246" spans="1:2" ht="12.75">
      <c r="A246">
        <v>117</v>
      </c>
      <c r="B246" t="s">
        <v>830</v>
      </c>
    </row>
    <row r="247" spans="1:2" ht="12.75">
      <c r="A247">
        <v>117</v>
      </c>
      <c r="B247" t="s">
        <v>831</v>
      </c>
    </row>
    <row r="248" spans="1:2" ht="12.75">
      <c r="A248">
        <v>117</v>
      </c>
      <c r="B248" t="s">
        <v>832</v>
      </c>
    </row>
    <row r="249" spans="1:2" ht="12.75">
      <c r="A249">
        <v>118</v>
      </c>
      <c r="B249" t="s">
        <v>833</v>
      </c>
    </row>
    <row r="250" spans="1:2" ht="12.75">
      <c r="A250">
        <v>118</v>
      </c>
      <c r="B250" t="s">
        <v>834</v>
      </c>
    </row>
    <row r="251" spans="1:2" ht="12.75">
      <c r="A251">
        <v>118</v>
      </c>
      <c r="B251" t="s">
        <v>835</v>
      </c>
    </row>
    <row r="252" spans="1:2" ht="12.75">
      <c r="A252">
        <v>118</v>
      </c>
      <c r="B252" t="s">
        <v>836</v>
      </c>
    </row>
    <row r="253" spans="1:2" ht="12.75">
      <c r="A253">
        <v>119</v>
      </c>
      <c r="B253" t="s">
        <v>837</v>
      </c>
    </row>
    <row r="254" spans="1:2" ht="12.75">
      <c r="A254">
        <v>120</v>
      </c>
      <c r="B254" t="s">
        <v>837</v>
      </c>
    </row>
    <row r="255" spans="1:2" ht="12.75">
      <c r="A255">
        <v>121</v>
      </c>
      <c r="B255" t="s">
        <v>837</v>
      </c>
    </row>
    <row r="256" spans="1:2" ht="12.75">
      <c r="A256">
        <v>122</v>
      </c>
      <c r="B256" t="s">
        <v>838</v>
      </c>
    </row>
    <row r="257" spans="1:2" ht="12.75">
      <c r="A257">
        <v>123</v>
      </c>
      <c r="B257" t="s">
        <v>839</v>
      </c>
    </row>
    <row r="258" spans="1:2" ht="12.75">
      <c r="A258">
        <v>123</v>
      </c>
      <c r="B258" t="s">
        <v>840</v>
      </c>
    </row>
    <row r="259" spans="1:2" ht="12.75">
      <c r="A259">
        <v>123</v>
      </c>
      <c r="B259" t="s">
        <v>841</v>
      </c>
    </row>
    <row r="260" spans="1:2" ht="12.75">
      <c r="A260">
        <v>123</v>
      </c>
      <c r="B260" t="s">
        <v>842</v>
      </c>
    </row>
    <row r="261" spans="1:2" ht="12.75">
      <c r="A261">
        <v>123</v>
      </c>
      <c r="B261" t="s">
        <v>843</v>
      </c>
    </row>
    <row r="262" spans="1:2" ht="12.75">
      <c r="A262">
        <v>123</v>
      </c>
      <c r="B262" t="s">
        <v>844</v>
      </c>
    </row>
    <row r="263" spans="1:2" ht="12.75">
      <c r="A263">
        <v>123</v>
      </c>
      <c r="B263" t="s">
        <v>845</v>
      </c>
    </row>
    <row r="264" spans="1:2" ht="12.75">
      <c r="A264">
        <v>124</v>
      </c>
      <c r="B264" t="s">
        <v>846</v>
      </c>
    </row>
    <row r="265" spans="1:2" ht="12.75">
      <c r="A265">
        <v>124</v>
      </c>
      <c r="B265" t="s">
        <v>847</v>
      </c>
    </row>
    <row r="266" spans="1:2" ht="12.75">
      <c r="A266">
        <v>124</v>
      </c>
      <c r="B266" t="s">
        <v>848</v>
      </c>
    </row>
    <row r="267" spans="1:2" ht="12.75">
      <c r="A267">
        <v>124</v>
      </c>
      <c r="B267" t="s">
        <v>849</v>
      </c>
    </row>
    <row r="268" spans="1:2" ht="12.75">
      <c r="A268">
        <v>124</v>
      </c>
      <c r="B268" t="s">
        <v>850</v>
      </c>
    </row>
    <row r="269" spans="1:2" ht="12.75">
      <c r="A269">
        <v>124</v>
      </c>
      <c r="B269" t="s">
        <v>851</v>
      </c>
    </row>
    <row r="270" spans="1:2" ht="12.75">
      <c r="A270">
        <v>124</v>
      </c>
      <c r="B270" t="s">
        <v>852</v>
      </c>
    </row>
    <row r="271" spans="1:2" ht="12.75">
      <c r="A271">
        <v>124</v>
      </c>
      <c r="B271" t="s">
        <v>853</v>
      </c>
    </row>
    <row r="272" spans="1:2" ht="12.75">
      <c r="A272">
        <v>124</v>
      </c>
      <c r="B272" t="s">
        <v>854</v>
      </c>
    </row>
    <row r="273" spans="1:2" ht="12.75">
      <c r="A273">
        <v>124</v>
      </c>
      <c r="B273" t="s">
        <v>855</v>
      </c>
    </row>
    <row r="274" spans="1:2" ht="12.75">
      <c r="A274">
        <v>124</v>
      </c>
      <c r="B274" t="s">
        <v>856</v>
      </c>
    </row>
    <row r="275" spans="1:2" ht="12.75">
      <c r="A275">
        <v>124</v>
      </c>
      <c r="B275" t="s">
        <v>857</v>
      </c>
    </row>
    <row r="276" spans="1:2" ht="12.75">
      <c r="A276">
        <v>124</v>
      </c>
      <c r="B276" t="s">
        <v>858</v>
      </c>
    </row>
    <row r="277" spans="1:2" ht="12.75">
      <c r="A277">
        <v>124</v>
      </c>
      <c r="B277" t="s">
        <v>859</v>
      </c>
    </row>
    <row r="278" spans="1:2" ht="12.75">
      <c r="A278">
        <v>124</v>
      </c>
      <c r="B278" t="s">
        <v>860</v>
      </c>
    </row>
    <row r="279" spans="1:2" ht="12.75">
      <c r="A279">
        <v>124</v>
      </c>
      <c r="B279" t="s">
        <v>861</v>
      </c>
    </row>
    <row r="280" spans="1:2" ht="12.75">
      <c r="A280">
        <v>125</v>
      </c>
      <c r="B280" t="s">
        <v>862</v>
      </c>
    </row>
    <row r="281" spans="1:2" ht="12.75">
      <c r="A281">
        <v>125</v>
      </c>
      <c r="B281" t="s">
        <v>863</v>
      </c>
    </row>
    <row r="282" spans="1:2" ht="12.75">
      <c r="A282">
        <v>125</v>
      </c>
      <c r="B282" t="s">
        <v>864</v>
      </c>
    </row>
    <row r="283" spans="1:2" ht="12.75">
      <c r="A283">
        <v>125</v>
      </c>
      <c r="B283" t="s">
        <v>865</v>
      </c>
    </row>
    <row r="284" spans="1:2" ht="12.75">
      <c r="A284">
        <v>125</v>
      </c>
      <c r="B284" t="s">
        <v>866</v>
      </c>
    </row>
    <row r="285" spans="1:2" ht="12.75">
      <c r="A285">
        <v>125</v>
      </c>
      <c r="B285" t="s">
        <v>867</v>
      </c>
    </row>
    <row r="286" spans="1:2" ht="12.75">
      <c r="A286">
        <v>125</v>
      </c>
      <c r="B286" t="s">
        <v>868</v>
      </c>
    </row>
    <row r="287" spans="1:2" ht="12.75">
      <c r="A287">
        <v>125</v>
      </c>
      <c r="B287" t="s">
        <v>869</v>
      </c>
    </row>
    <row r="288" spans="1:2" ht="12.75">
      <c r="A288">
        <v>125</v>
      </c>
      <c r="B288" t="s">
        <v>870</v>
      </c>
    </row>
    <row r="289" spans="1:2" ht="12.75">
      <c r="A289">
        <v>125</v>
      </c>
      <c r="B289" t="s">
        <v>871</v>
      </c>
    </row>
    <row r="290" spans="1:2" ht="12.75">
      <c r="A290">
        <v>125</v>
      </c>
      <c r="B290" t="s">
        <v>872</v>
      </c>
    </row>
    <row r="291" spans="1:2" ht="12.75">
      <c r="A291">
        <v>125</v>
      </c>
      <c r="B291" t="s">
        <v>873</v>
      </c>
    </row>
    <row r="292" spans="1:2" ht="12.75">
      <c r="A292">
        <v>125</v>
      </c>
      <c r="B292" t="s">
        <v>874</v>
      </c>
    </row>
    <row r="293" spans="1:2" ht="12.75">
      <c r="A293">
        <v>126</v>
      </c>
      <c r="B293" t="s">
        <v>875</v>
      </c>
    </row>
    <row r="294" spans="1:2" ht="12.75">
      <c r="A294">
        <v>126</v>
      </c>
      <c r="B294" t="s">
        <v>876</v>
      </c>
    </row>
    <row r="295" spans="1:2" ht="12.75">
      <c r="A295">
        <v>126</v>
      </c>
      <c r="B295" t="s">
        <v>877</v>
      </c>
    </row>
    <row r="296" spans="1:2" ht="12.75">
      <c r="A296">
        <v>126</v>
      </c>
      <c r="B296" t="s">
        <v>878</v>
      </c>
    </row>
    <row r="297" spans="1:2" ht="12.75">
      <c r="A297">
        <v>126</v>
      </c>
      <c r="B297" t="s">
        <v>879</v>
      </c>
    </row>
    <row r="298" spans="1:2" ht="12.75">
      <c r="A298">
        <v>126</v>
      </c>
      <c r="B298" t="s">
        <v>880</v>
      </c>
    </row>
    <row r="299" spans="1:2" ht="12.75">
      <c r="A299">
        <v>126</v>
      </c>
      <c r="B299" t="s">
        <v>881</v>
      </c>
    </row>
    <row r="300" spans="1:2" ht="12.75">
      <c r="A300">
        <v>126</v>
      </c>
      <c r="B300" t="s">
        <v>882</v>
      </c>
    </row>
    <row r="301" spans="1:2" ht="12.75">
      <c r="A301">
        <v>127</v>
      </c>
      <c r="B301" t="s">
        <v>883</v>
      </c>
    </row>
    <row r="302" spans="1:2" ht="12.75">
      <c r="A302">
        <v>128</v>
      </c>
      <c r="B302" t="s">
        <v>884</v>
      </c>
    </row>
    <row r="303" spans="1:2" ht="12.75">
      <c r="A303">
        <v>128</v>
      </c>
      <c r="B303" t="s">
        <v>885</v>
      </c>
    </row>
    <row r="304" spans="1:2" ht="12.75">
      <c r="A304">
        <v>129</v>
      </c>
      <c r="B304" t="s">
        <v>886</v>
      </c>
    </row>
    <row r="305" spans="1:2" ht="12.75">
      <c r="A305">
        <v>129</v>
      </c>
      <c r="B305" t="s">
        <v>887</v>
      </c>
    </row>
    <row r="306" spans="1:2" ht="12.75">
      <c r="A306">
        <v>129</v>
      </c>
      <c r="B306" t="s">
        <v>888</v>
      </c>
    </row>
    <row r="307" spans="1:2" ht="12.75">
      <c r="A307">
        <v>129</v>
      </c>
      <c r="B307" t="s">
        <v>889</v>
      </c>
    </row>
    <row r="308" spans="1:2" ht="12.75">
      <c r="A308">
        <v>130</v>
      </c>
      <c r="B308" t="s">
        <v>890</v>
      </c>
    </row>
    <row r="309" spans="1:2" ht="12.75">
      <c r="A309">
        <v>130</v>
      </c>
      <c r="B309" t="s">
        <v>891</v>
      </c>
    </row>
    <row r="310" spans="1:2" ht="12.75">
      <c r="A310">
        <v>132</v>
      </c>
      <c r="B310" t="s">
        <v>892</v>
      </c>
    </row>
    <row r="311" spans="1:2" ht="12.75">
      <c r="A311">
        <v>133</v>
      </c>
      <c r="B311" t="s">
        <v>893</v>
      </c>
    </row>
    <row r="312" spans="1:2" ht="12.75">
      <c r="A312">
        <v>134</v>
      </c>
      <c r="B312" t="s">
        <v>894</v>
      </c>
    </row>
    <row r="313" spans="1:2" ht="12.75">
      <c r="A313">
        <v>135</v>
      </c>
      <c r="B313" t="s">
        <v>895</v>
      </c>
    </row>
    <row r="314" spans="1:2" ht="12.75">
      <c r="A314">
        <v>136</v>
      </c>
      <c r="B314" t="s">
        <v>896</v>
      </c>
    </row>
    <row r="315" spans="1:2" ht="12.75">
      <c r="A315">
        <v>136</v>
      </c>
      <c r="B315" t="s">
        <v>897</v>
      </c>
    </row>
    <row r="316" spans="1:2" ht="12.75">
      <c r="A316">
        <v>136</v>
      </c>
      <c r="B316" t="s">
        <v>898</v>
      </c>
    </row>
    <row r="317" spans="1:2" ht="12.75">
      <c r="A317">
        <v>136</v>
      </c>
      <c r="B317" t="s">
        <v>899</v>
      </c>
    </row>
    <row r="318" spans="1:2" ht="12.75">
      <c r="A318">
        <v>137</v>
      </c>
      <c r="B318" t="s">
        <v>900</v>
      </c>
    </row>
    <row r="319" spans="1:2" ht="12.75">
      <c r="A319">
        <v>138</v>
      </c>
      <c r="B319" t="s">
        <v>901</v>
      </c>
    </row>
    <row r="320" spans="1:2" ht="12.75">
      <c r="A320">
        <v>139</v>
      </c>
      <c r="B320" t="s">
        <v>902</v>
      </c>
    </row>
    <row r="321" spans="1:2" ht="12.75">
      <c r="A321">
        <v>140</v>
      </c>
      <c r="B321" t="s">
        <v>903</v>
      </c>
    </row>
    <row r="322" spans="1:2" ht="12.75">
      <c r="A322">
        <v>141</v>
      </c>
      <c r="B322" t="s">
        <v>904</v>
      </c>
    </row>
    <row r="323" spans="1:2" ht="12.75">
      <c r="A323">
        <v>141</v>
      </c>
      <c r="B323" t="s">
        <v>905</v>
      </c>
    </row>
    <row r="324" spans="1:2" ht="12.75">
      <c r="A324">
        <v>142</v>
      </c>
      <c r="B324" t="s">
        <v>906</v>
      </c>
    </row>
    <row r="325" spans="1:2" ht="12.75">
      <c r="A325">
        <v>142</v>
      </c>
      <c r="B325" t="s">
        <v>907</v>
      </c>
    </row>
    <row r="326" spans="1:2" ht="12.75">
      <c r="A326">
        <v>142</v>
      </c>
      <c r="B326" t="s">
        <v>908</v>
      </c>
    </row>
    <row r="327" spans="1:2" ht="12.75">
      <c r="A327">
        <v>142</v>
      </c>
      <c r="B327" t="s">
        <v>909</v>
      </c>
    </row>
    <row r="328" spans="1:2" ht="12.75">
      <c r="A328">
        <v>143</v>
      </c>
      <c r="B328" t="s">
        <v>910</v>
      </c>
    </row>
    <row r="329" spans="1:2" ht="12.75">
      <c r="A329">
        <v>144</v>
      </c>
      <c r="B329" t="s">
        <v>911</v>
      </c>
    </row>
    <row r="330" spans="1:2" ht="12.75">
      <c r="A330">
        <v>144</v>
      </c>
      <c r="B330" t="s">
        <v>912</v>
      </c>
    </row>
    <row r="331" spans="1:2" ht="12.75">
      <c r="A331">
        <v>144</v>
      </c>
      <c r="B331" t="s">
        <v>913</v>
      </c>
    </row>
    <row r="332" spans="1:2" ht="12.75">
      <c r="A332">
        <v>144</v>
      </c>
      <c r="B332" t="s">
        <v>914</v>
      </c>
    </row>
    <row r="333" spans="1:2" ht="12.75">
      <c r="A333">
        <v>145</v>
      </c>
      <c r="B333" t="s">
        <v>915</v>
      </c>
    </row>
    <row r="334" spans="1:2" ht="12.75">
      <c r="A334">
        <v>146</v>
      </c>
      <c r="B334" t="s">
        <v>915</v>
      </c>
    </row>
    <row r="335" spans="1:2" ht="12.75">
      <c r="A335">
        <v>147</v>
      </c>
      <c r="B335" t="s">
        <v>915</v>
      </c>
    </row>
    <row r="336" spans="1:2" ht="12.75">
      <c r="A336">
        <v>148</v>
      </c>
      <c r="B336" t="s">
        <v>915</v>
      </c>
    </row>
    <row r="337" spans="1:2" ht="12.75">
      <c r="A337">
        <v>149</v>
      </c>
      <c r="B337" t="s">
        <v>916</v>
      </c>
    </row>
    <row r="338" spans="1:2" ht="12.75">
      <c r="A338">
        <v>149</v>
      </c>
      <c r="B338" t="s">
        <v>917</v>
      </c>
    </row>
    <row r="339" spans="1:2" ht="12.75">
      <c r="A339">
        <v>150</v>
      </c>
      <c r="B339" t="s">
        <v>918</v>
      </c>
    </row>
    <row r="340" spans="1:2" ht="12.75">
      <c r="A340">
        <v>150</v>
      </c>
      <c r="B340" t="s">
        <v>919</v>
      </c>
    </row>
    <row r="341" spans="1:2" ht="12.75">
      <c r="A341">
        <v>150</v>
      </c>
      <c r="B341" t="s">
        <v>920</v>
      </c>
    </row>
    <row r="342" spans="1:2" ht="12.75">
      <c r="A342">
        <v>150</v>
      </c>
      <c r="B342" t="s">
        <v>921</v>
      </c>
    </row>
    <row r="343" spans="1:2" ht="12.75">
      <c r="A343">
        <v>150</v>
      </c>
      <c r="B343" t="s">
        <v>922</v>
      </c>
    </row>
    <row r="344" spans="1:2" ht="12.75">
      <c r="A344">
        <v>150</v>
      </c>
      <c r="B344" t="s">
        <v>923</v>
      </c>
    </row>
    <row r="345" spans="1:2" ht="12.75">
      <c r="A345">
        <v>151</v>
      </c>
      <c r="B345" t="s">
        <v>924</v>
      </c>
    </row>
    <row r="346" spans="1:2" ht="12.75">
      <c r="A346">
        <v>151</v>
      </c>
      <c r="B346" t="s">
        <v>925</v>
      </c>
    </row>
    <row r="347" spans="1:2" ht="12.75">
      <c r="A347">
        <v>151</v>
      </c>
      <c r="B347" t="s">
        <v>926</v>
      </c>
    </row>
    <row r="348" spans="1:2" ht="12.75">
      <c r="A348">
        <v>151</v>
      </c>
      <c r="B348" t="s">
        <v>927</v>
      </c>
    </row>
    <row r="349" spans="1:2" ht="12.75">
      <c r="A349">
        <v>151</v>
      </c>
      <c r="B349" t="s">
        <v>928</v>
      </c>
    </row>
    <row r="350" spans="1:2" ht="12.75">
      <c r="A350">
        <v>151</v>
      </c>
      <c r="B350" t="s">
        <v>929</v>
      </c>
    </row>
    <row r="351" spans="1:2" ht="12.75">
      <c r="A351">
        <v>151</v>
      </c>
      <c r="B351" t="s">
        <v>930</v>
      </c>
    </row>
    <row r="352" spans="1:2" ht="12.75">
      <c r="A352">
        <v>151</v>
      </c>
      <c r="B352" t="s">
        <v>931</v>
      </c>
    </row>
    <row r="353" spans="1:2" ht="12.75">
      <c r="A353">
        <v>152</v>
      </c>
      <c r="B353" t="s">
        <v>1019</v>
      </c>
    </row>
    <row r="354" spans="1:2" ht="12.75">
      <c r="A354">
        <v>153</v>
      </c>
      <c r="B354" t="s">
        <v>1019</v>
      </c>
    </row>
    <row r="355" spans="1:2" ht="12.75">
      <c r="A355">
        <v>154</v>
      </c>
      <c r="B355" t="s">
        <v>1020</v>
      </c>
    </row>
    <row r="356" spans="1:2" ht="12.75">
      <c r="A356">
        <v>155</v>
      </c>
      <c r="B356" t="s">
        <v>1021</v>
      </c>
    </row>
    <row r="357" spans="1:2" ht="12.75">
      <c r="A357">
        <v>155</v>
      </c>
      <c r="B357" t="s">
        <v>1022</v>
      </c>
    </row>
    <row r="358" spans="1:2" ht="12.75">
      <c r="A358">
        <v>155</v>
      </c>
      <c r="B358" t="s">
        <v>1023</v>
      </c>
    </row>
    <row r="359" spans="1:2" ht="12.75">
      <c r="A359">
        <v>156</v>
      </c>
      <c r="B359" t="s">
        <v>1024</v>
      </c>
    </row>
    <row r="360" spans="1:2" ht="12.75">
      <c r="A360">
        <v>157</v>
      </c>
      <c r="B360" s="10" t="s">
        <v>1024</v>
      </c>
    </row>
    <row r="361" spans="1:2" ht="12.75">
      <c r="A361">
        <v>158</v>
      </c>
      <c r="B361" s="10" t="s">
        <v>1025</v>
      </c>
    </row>
    <row r="362" spans="1:2" ht="12.75">
      <c r="A362">
        <v>159</v>
      </c>
      <c r="B362" s="10" t="s">
        <v>1026</v>
      </c>
    </row>
    <row r="363" spans="1:2" ht="12.75">
      <c r="A363">
        <v>159</v>
      </c>
      <c r="B363" s="10" t="s">
        <v>1027</v>
      </c>
    </row>
    <row r="364" spans="1:2" ht="12.75">
      <c r="A364">
        <v>160</v>
      </c>
      <c r="B364" s="10" t="s">
        <v>1028</v>
      </c>
    </row>
    <row r="365" spans="1:2" ht="12.75">
      <c r="A365">
        <v>160</v>
      </c>
      <c r="B365" s="10" t="s">
        <v>1029</v>
      </c>
    </row>
    <row r="366" spans="1:2" ht="12.75">
      <c r="A366">
        <v>161</v>
      </c>
      <c r="B366" s="10" t="s">
        <v>1030</v>
      </c>
    </row>
    <row r="367" spans="1:2" ht="12.75">
      <c r="A367">
        <v>162</v>
      </c>
      <c r="B367" s="10" t="s">
        <v>1031</v>
      </c>
    </row>
    <row r="368" spans="1:2" ht="12.75">
      <c r="A368">
        <v>162</v>
      </c>
      <c r="B368" s="10" t="s">
        <v>1032</v>
      </c>
    </row>
    <row r="369" spans="1:2" ht="12.75">
      <c r="A369">
        <v>162</v>
      </c>
      <c r="B369" s="10" t="s">
        <v>1033</v>
      </c>
    </row>
    <row r="370" spans="1:2" ht="12.75">
      <c r="A370">
        <v>163</v>
      </c>
      <c r="B370" s="10" t="s">
        <v>1034</v>
      </c>
    </row>
    <row r="371" spans="1:2" ht="12.75">
      <c r="A371">
        <v>164</v>
      </c>
      <c r="B371" s="10" t="s">
        <v>1035</v>
      </c>
    </row>
    <row r="372" spans="1:2" ht="12.75">
      <c r="A372">
        <v>164</v>
      </c>
      <c r="B372" s="10" t="s">
        <v>1036</v>
      </c>
    </row>
    <row r="373" spans="1:2" ht="12.75">
      <c r="A373">
        <v>165</v>
      </c>
      <c r="B373" s="10" t="s">
        <v>1037</v>
      </c>
    </row>
    <row r="374" spans="1:2" ht="12.75">
      <c r="A374">
        <v>165</v>
      </c>
      <c r="B374" s="10" t="s">
        <v>1038</v>
      </c>
    </row>
    <row r="375" spans="1:2" ht="12.75">
      <c r="A375">
        <v>166</v>
      </c>
      <c r="B375" s="10" t="s">
        <v>1039</v>
      </c>
    </row>
    <row r="376" spans="1:2" ht="12.75">
      <c r="A376">
        <v>167</v>
      </c>
      <c r="B376" s="10" t="s">
        <v>1040</v>
      </c>
    </row>
    <row r="377" spans="1:2" ht="12.75">
      <c r="A377">
        <v>167</v>
      </c>
      <c r="B377" s="10" t="s">
        <v>1041</v>
      </c>
    </row>
    <row r="378" spans="1:2" ht="12.75">
      <c r="A378">
        <v>168</v>
      </c>
      <c r="B378" s="10" t="s">
        <v>1042</v>
      </c>
    </row>
    <row r="379" spans="1:2" ht="12.75">
      <c r="A379">
        <v>168</v>
      </c>
      <c r="B379" s="10" t="s">
        <v>1043</v>
      </c>
    </row>
    <row r="380" spans="1:2" ht="12.75">
      <c r="A380">
        <v>169</v>
      </c>
      <c r="B380" s="10" t="s">
        <v>1044</v>
      </c>
    </row>
    <row r="381" spans="1:2" ht="12.75">
      <c r="A381">
        <v>170</v>
      </c>
      <c r="B381" s="10" t="s">
        <v>1045</v>
      </c>
    </row>
    <row r="382" spans="1:2" ht="12.75">
      <c r="A382">
        <v>170</v>
      </c>
      <c r="B382" s="10" t="s">
        <v>1046</v>
      </c>
    </row>
    <row r="383" spans="1:2" ht="12.75">
      <c r="A383">
        <v>171</v>
      </c>
      <c r="B383" s="10" t="s">
        <v>1047</v>
      </c>
    </row>
    <row r="384" spans="1:2" ht="12.75">
      <c r="A384">
        <v>172</v>
      </c>
      <c r="B384" s="10" t="s">
        <v>1048</v>
      </c>
    </row>
    <row r="385" spans="1:2" ht="12.75">
      <c r="A385">
        <v>173</v>
      </c>
      <c r="B385" s="10" t="s">
        <v>1049</v>
      </c>
    </row>
    <row r="386" spans="1:2" ht="12.75">
      <c r="A386">
        <v>174</v>
      </c>
      <c r="B386" s="10" t="s">
        <v>1050</v>
      </c>
    </row>
    <row r="387" spans="1:2" ht="12.75">
      <c r="A387">
        <v>174</v>
      </c>
      <c r="B387" s="10" t="s">
        <v>1051</v>
      </c>
    </row>
    <row r="388" spans="1:2" ht="12.75">
      <c r="A388">
        <v>175</v>
      </c>
      <c r="B388" s="10" t="s">
        <v>1052</v>
      </c>
    </row>
    <row r="389" spans="1:2" ht="12.75">
      <c r="A389">
        <v>176</v>
      </c>
      <c r="B389" s="10" t="s">
        <v>1053</v>
      </c>
    </row>
    <row r="390" spans="1:2" ht="12.75">
      <c r="A390">
        <v>177</v>
      </c>
      <c r="B390" s="10" t="s">
        <v>1054</v>
      </c>
    </row>
    <row r="391" spans="1:2" ht="12.75">
      <c r="A391">
        <v>178</v>
      </c>
      <c r="B391" s="10" t="s">
        <v>1055</v>
      </c>
    </row>
    <row r="392" spans="1:2" ht="12.75">
      <c r="A392">
        <v>179</v>
      </c>
      <c r="B392" s="10" t="s">
        <v>1056</v>
      </c>
    </row>
    <row r="393" spans="1:2" ht="12.75">
      <c r="A393">
        <v>180</v>
      </c>
      <c r="B393" s="10" t="s">
        <v>1057</v>
      </c>
    </row>
    <row r="394" spans="1:2" ht="12.75">
      <c r="A394">
        <v>180</v>
      </c>
      <c r="B394" s="10" t="s">
        <v>1058</v>
      </c>
    </row>
    <row r="395" spans="1:2" ht="12.75">
      <c r="A395">
        <v>180</v>
      </c>
      <c r="B395" s="10" t="s">
        <v>1059</v>
      </c>
    </row>
    <row r="396" spans="1:2" ht="12.75">
      <c r="A396">
        <v>180</v>
      </c>
      <c r="B396" s="10" t="s">
        <v>1060</v>
      </c>
    </row>
    <row r="397" spans="1:2" ht="12.75">
      <c r="A397">
        <v>180</v>
      </c>
      <c r="B397" s="10" t="s">
        <v>1061</v>
      </c>
    </row>
    <row r="398" spans="1:2" ht="12.75">
      <c r="A398">
        <v>180</v>
      </c>
      <c r="B398" s="10" t="s">
        <v>1062</v>
      </c>
    </row>
    <row r="399" spans="1:2" ht="12.75">
      <c r="A399">
        <v>181</v>
      </c>
      <c r="B399" s="10" t="s">
        <v>1063</v>
      </c>
    </row>
    <row r="400" spans="1:2" ht="12.75">
      <c r="A400">
        <v>182</v>
      </c>
      <c r="B400" s="10" t="s">
        <v>1064</v>
      </c>
    </row>
    <row r="401" spans="1:2" ht="12.75">
      <c r="A401">
        <v>182</v>
      </c>
      <c r="B401" s="10" t="s">
        <v>1065</v>
      </c>
    </row>
    <row r="402" spans="1:2" ht="12.75">
      <c r="A402">
        <v>183</v>
      </c>
      <c r="B402" s="10" t="s">
        <v>1066</v>
      </c>
    </row>
    <row r="403" spans="1:2" ht="12.75">
      <c r="A403">
        <v>183</v>
      </c>
      <c r="B403" s="10" t="s">
        <v>1067</v>
      </c>
    </row>
    <row r="404" spans="1:2" ht="12.75">
      <c r="A404">
        <v>184</v>
      </c>
      <c r="B404" s="10" t="s">
        <v>1068</v>
      </c>
    </row>
    <row r="405" spans="1:2" ht="12.75">
      <c r="A405">
        <v>185</v>
      </c>
      <c r="B405" s="10" t="s">
        <v>1069</v>
      </c>
    </row>
    <row r="406" spans="1:2" ht="12.75">
      <c r="A406">
        <v>185</v>
      </c>
      <c r="B406" s="10" t="s">
        <v>1070</v>
      </c>
    </row>
    <row r="407" spans="1:2" ht="12.75">
      <c r="A407">
        <v>185</v>
      </c>
      <c r="B407" s="10" t="s">
        <v>1071</v>
      </c>
    </row>
    <row r="408" spans="1:2" ht="12.75">
      <c r="A408">
        <v>185</v>
      </c>
      <c r="B408" s="10" t="s">
        <v>1072</v>
      </c>
    </row>
    <row r="409" spans="1:2" ht="12.75">
      <c r="A409">
        <v>185</v>
      </c>
      <c r="B409" s="10" t="s">
        <v>1073</v>
      </c>
    </row>
    <row r="410" spans="1:2" ht="12.75">
      <c r="A410">
        <v>185</v>
      </c>
      <c r="B410" s="10" t="s">
        <v>1074</v>
      </c>
    </row>
    <row r="411" spans="1:2" ht="12.75">
      <c r="A411">
        <v>185</v>
      </c>
      <c r="B411" s="10" t="s">
        <v>1075</v>
      </c>
    </row>
    <row r="412" spans="1:2" ht="12.75">
      <c r="A412">
        <v>185</v>
      </c>
      <c r="B412" s="10" t="s">
        <v>1076</v>
      </c>
    </row>
    <row r="413" spans="1:2" ht="12.75">
      <c r="A413">
        <v>185</v>
      </c>
      <c r="B413" s="10" t="s">
        <v>1077</v>
      </c>
    </row>
    <row r="414" spans="1:2" ht="12.75">
      <c r="A414">
        <v>185</v>
      </c>
      <c r="B414" s="10" t="s">
        <v>1078</v>
      </c>
    </row>
    <row r="415" spans="1:2" ht="12.75">
      <c r="A415">
        <v>186</v>
      </c>
      <c r="B415" s="10" t="s">
        <v>1079</v>
      </c>
    </row>
    <row r="416" spans="1:2" ht="12.75">
      <c r="A416">
        <v>186</v>
      </c>
      <c r="B416" s="10" t="s">
        <v>1080</v>
      </c>
    </row>
    <row r="417" spans="1:2" ht="12.75">
      <c r="A417">
        <v>186</v>
      </c>
      <c r="B417" s="10" t="s">
        <v>1081</v>
      </c>
    </row>
  </sheetData>
  <sheetProtection/>
  <hyperlinks>
    <hyperlink ref="B372" r:id="rId1" display="https://drive.google.com/open?id=1ums6yzPyHflhbO6rKWnD7f__qC-eu9Ls"/>
    <hyperlink ref="B369" r:id="rId2" display="https://drive.google.com/open?id=1kzyzKf15bGCCQvtrhW2N2J3ZSnYdbE8W"/>
    <hyperlink ref="B368" r:id="rId3" display="https://drive.google.com/open?id=1IqH9Vq2p5dKeN6RZHq9U9vbZlU5Imfsr"/>
    <hyperlink ref="B367" r:id="rId4" display="https://drive.google.com/open?id=1eLWwWWgxdABQyq4NScVtgfO-6ShgIqNU"/>
    <hyperlink ref="B371" r:id="rId5" display="https://drive.google.com/open?id=1p_6ZAQUNLJb-I-LVPIuyhXIkhuuG3x4d"/>
    <hyperlink ref="B373" r:id="rId6" display="https://drive.google.com/open?id=1MlSQGRVMbW7ZGOnnpjT_Td4VwI2aZinO"/>
    <hyperlink ref="B374" r:id="rId7" display="https://drive.google.com/open?id=1y7mNZSzjiWQRFtD305S2-caTyYQ42qWe"/>
    <hyperlink ref="B375" r:id="rId8" display="https://drive.google.com/open?id=1wT6b1lrrb1hd5cSp6Bhe-R93BIZJ17ud"/>
    <hyperlink ref="B376" r:id="rId9" display="https://drive.google.com/open?id=1fGIwsBVCDi8uXpYte7lQZdR0pTelg6do"/>
    <hyperlink ref="B377" r:id="rId10" display="https://drive.google.com/open?id=1gmeNC-ERZWwijy53_m88pQQJNmmU6R5o"/>
    <hyperlink ref="B378" r:id="rId11" display="https://drive.google.com/open?id=13RJL4SmYbWXrN0yMLis9TuOfLfE6Ni1F"/>
    <hyperlink ref="B379" r:id="rId12" display="https://drive.google.com/open?id=1ymwkJFkmlbcYab55sAl2KsymeAhF5Jr3"/>
    <hyperlink ref="B366" r:id="rId13" display="https://drive.google.com/open?id=1HGvVOFd1YnmvMmxFVyt0GHNJVscnl1WG"/>
    <hyperlink ref="B365" r:id="rId14" display="https://drive.google.com/open?id=1wywobbELZ4kRWeZk6qyDSnkI4b6Bc7pR"/>
    <hyperlink ref="B364" r:id="rId15" display="https://drive.google.com/open?id=1JsNqrD2ijX4TYF4ujYJeKZC2cgCwO7vX"/>
    <hyperlink ref="B362" r:id="rId16" display="https://drive.google.com/open?id=1VMX0L35GhmHHtrCQj9jso2mtPTigbL6u"/>
    <hyperlink ref="B363" r:id="rId17" display="https://drive.google.com/open?id=1otQFLiG4I-6HIx0OYPb-85R64ZP1sBx2"/>
    <hyperlink ref="B361" r:id="rId18" display="https://drive.google.com/open?id=12TlabdQwIyVPqYLzqdk2FjvIutI08iZV"/>
    <hyperlink ref="B360" r:id="rId19" display="https://drive.google.com/open?id=1tc1dgVVgBDAiRKT_evxioIErTiKcsHrz"/>
    <hyperlink ref="B380" r:id="rId20" display="https://drive.google.com/open?id=1lfPQ3hjPxgPKN_jrcKerbtwIBGY7SkPI"/>
    <hyperlink ref="B382" r:id="rId21" display="https://drive.google.com/open?id=15wiPvBoSWIAynHNH3T7e2XBk4jPZGDFA"/>
    <hyperlink ref="B381" r:id="rId22" display="https://drive.google.com/open?id=1Vx2RpEOgJzADowhG_ZXlt9e1KOE-CWx0"/>
    <hyperlink ref="B383" r:id="rId23" display="https://drive.google.com/open?id=1lcOE_-eKnJZHfSz8J-D2Sbg9v8cyLjoa"/>
    <hyperlink ref="B384" r:id="rId24" display="https://drive.google.com/open?id=1gfdflqcDM-PlXwmBPZYha8KNnuEG0527"/>
    <hyperlink ref="B385" r:id="rId25" display="https://drive.google.com/open?id=1Dnd7j8Kp5Uq9juO1J_qg44C86sCgOkCw"/>
    <hyperlink ref="B392" r:id="rId26" display="https://drive.google.com/open?id=13vVl6T6HASPzk6iQyZ02-NyXWdhLCenr"/>
    <hyperlink ref="B391" r:id="rId27" display="https://drive.google.com/open?id=1QWdSEwJRp9jqQfwd_MclMMyArM-UqiC-"/>
    <hyperlink ref="B390" r:id="rId28" display="https://drive.google.com/open?id=1IDOoZ7gKS0PbPD8WGgZ2RCvOgJUz0jeo"/>
    <hyperlink ref="B389" r:id="rId29" display="https://drive.google.com/open?id=1OY96hq3vSnhTEDrKh4hrtYcCW1hli3JL"/>
    <hyperlink ref="B388" r:id="rId30" display="https://drive.google.com/open?id=1ZnLSiFp8PAcbaQEjoKjYy7D9iq2YucA7"/>
    <hyperlink ref="B387" r:id="rId31" display="https://drive.google.com/open?id=1FbSN3LLe0jrTDyG-0ZM_iJ6bEabPAaUR"/>
    <hyperlink ref="B386" r:id="rId32" display="https://drive.google.com/open?id=1qRAZavFWmjgLWNGNBOdk2l5a4UFBpA3O"/>
    <hyperlink ref="B395" r:id="rId33" display="https://drive.google.com/open?id=1FlSQJbHbqbXwJw9ITlgk99_jl79aITIu"/>
    <hyperlink ref="B396" r:id="rId34" display="https://drive.google.com/open?id=125AVeADpB6GqMlU4ClmqGz-os94t8Vx9"/>
    <hyperlink ref="B397" r:id="rId35" display="https://drive.google.com/open?id=1rN_v7w66unFn2rqFcXTK7MXBxiNXqp4t"/>
    <hyperlink ref="B398" r:id="rId36" display="https://drive.google.com/open?id=18wmj9_UyaWFbchZ7mbGNX7QQx-NtUHJV"/>
    <hyperlink ref="B394" r:id="rId37" display="https://drive.google.com/open?id=1ss07qaA3JNogQCx6bAM6xKva5OruEB6d"/>
    <hyperlink ref="B393" r:id="rId38" display="https://drive.google.com/open?id=1Kit3KM2BSifYfphR_-aqkr9FLnVEoXpI"/>
    <hyperlink ref="B399" r:id="rId39" display="https://drive.google.com/open?id=1Yz7eAnD7fEkkzCSnOypFVeutliJwmQmg"/>
    <hyperlink ref="B400" r:id="rId40" display="https://drive.google.com/open?id=1ZSMdav0goFLqOOuEnKYqaDhBCs0xkql9"/>
    <hyperlink ref="B401" r:id="rId41" display="https://drive.google.com/open?id=1DQtj64EsZatqWyMUN1xNrUvBAbp1eewq"/>
    <hyperlink ref="B402" r:id="rId42" display="https://drive.google.com/open?id=1QX2O5i2ZMi9gO-HsefSNLk19pk61Okg7"/>
    <hyperlink ref="B403" r:id="rId43" display="https://drive.google.com/open?id=1XNFuFxl1aJ5ElLPQ-GOqmcZetPXdkF_x"/>
    <hyperlink ref="B404" r:id="rId44" display="https://drive.google.com/open?id=1VR723NRR0k3AybMucFu2HAwZS1Sp-xVr"/>
    <hyperlink ref="B406" r:id="rId45" display="https://drive.google.com/open?id=1908b6Lt36BkRNfTwWFKgaLHIKhyeMeF5"/>
    <hyperlink ref="B407" r:id="rId46" display="https://drive.google.com/open?id=19AfsV_S8BQm9MqbFNIA2djiwoGuw7hKi"/>
    <hyperlink ref="B408" r:id="rId47" display="https://drive.google.com/open?id=12i9ByGh-fr6BdfAvv2Hx1dQ2zwdK8yp5"/>
    <hyperlink ref="B409" r:id="rId48" display="https://drive.google.com/open?id=1fqYZ0KAoACVvAF_ntSBDi6E7nABliHRb"/>
    <hyperlink ref="B410" r:id="rId49" display="https://drive.google.com/open?id=1Fp2wtV9bj-Froe9kJRLHnjrHy8cKcUg5"/>
    <hyperlink ref="B411" r:id="rId50" display="https://drive.google.com/open?id=15URMTI_yr9bt6A9VjO4oLijiXn5QzqUT"/>
    <hyperlink ref="B412" r:id="rId51" display="https://drive.google.com/open?id=1nWBAv3GyX1y3W6iJ1gGlt0aRjj_ZzEFR"/>
    <hyperlink ref="B413" r:id="rId52" display="https://drive.google.com/open?id=1DXpYJzWb8Jm1cJp0IFReQUQhRF-n0j8n"/>
    <hyperlink ref="B414" r:id="rId53" display="https://drive.google.com/open?id=1rD8YqW0V3kq13QvKC0cRidTZ0oXb5PzM"/>
    <hyperlink ref="B415" r:id="rId54" display="https://drive.google.com/open?id=1ka4Mo9TyEpOEfjcBo4xj5I-NxUAhWQpW"/>
    <hyperlink ref="B416" r:id="rId55" display="https://drive.google.com/open?id=1yeUlMojHkVvJ9VAkHYvb4iae8sUlO_Ub"/>
    <hyperlink ref="B417" r:id="rId56" display="https://drive.google.com/open?id=1oTigo3DOtDkuxXKlslJwXhg6C4MCd4P_"/>
  </hyperlink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183"/>
  <sheetViews>
    <sheetView tabSelected="1" zoomScalePageLayoutView="0" workbookViewId="0" topLeftCell="A3">
      <selection activeCell="B5" sqref="B5:B183"/>
    </sheetView>
  </sheetViews>
  <sheetFormatPr defaultColWidth="9.140625" defaultRowHeight="12.75"/>
  <cols>
    <col min="1" max="1" width="5.7109375" style="0" customWidth="1"/>
  </cols>
  <sheetData>
    <row r="1" ht="12.75" hidden="1">
      <c r="B1" t="s">
        <v>26</v>
      </c>
    </row>
    <row r="2" ht="12.75" hidden="1">
      <c r="B2" t="s">
        <v>105</v>
      </c>
    </row>
    <row r="3" spans="1:2" ht="15">
      <c r="A3" s="5" t="s">
        <v>93</v>
      </c>
      <c r="B3" s="5" t="s">
        <v>104</v>
      </c>
    </row>
    <row r="4" spans="1:2" ht="12.75">
      <c r="A4">
        <v>7</v>
      </c>
      <c r="B4" s="10" t="s">
        <v>932</v>
      </c>
    </row>
    <row r="5" spans="1:2" ht="12.75">
      <c r="A5">
        <v>8</v>
      </c>
      <c r="B5" s="10" t="s">
        <v>932</v>
      </c>
    </row>
    <row r="6" spans="1:2" ht="12.75">
      <c r="A6">
        <v>9</v>
      </c>
      <c r="B6" s="10" t="s">
        <v>932</v>
      </c>
    </row>
    <row r="7" spans="1:2" ht="12.75">
      <c r="A7">
        <v>10</v>
      </c>
      <c r="B7" s="10" t="s">
        <v>932</v>
      </c>
    </row>
    <row r="8" spans="1:2" ht="12.75">
      <c r="A8">
        <v>11</v>
      </c>
      <c r="B8" s="10" t="s">
        <v>932</v>
      </c>
    </row>
    <row r="9" spans="1:2" ht="12.75">
      <c r="A9">
        <v>12</v>
      </c>
      <c r="B9" s="10" t="s">
        <v>932</v>
      </c>
    </row>
    <row r="10" spans="1:2" ht="12.75">
      <c r="A10">
        <v>13</v>
      </c>
      <c r="B10" s="10" t="s">
        <v>932</v>
      </c>
    </row>
    <row r="11" spans="1:2" ht="12.75">
      <c r="A11">
        <v>14</v>
      </c>
      <c r="B11" s="10" t="s">
        <v>932</v>
      </c>
    </row>
    <row r="12" spans="1:2" ht="12.75">
      <c r="A12">
        <v>15</v>
      </c>
      <c r="B12" s="10" t="s">
        <v>932</v>
      </c>
    </row>
    <row r="13" spans="1:2" ht="12.75">
      <c r="A13">
        <v>16</v>
      </c>
      <c r="B13" s="10" t="s">
        <v>932</v>
      </c>
    </row>
    <row r="14" spans="1:2" ht="12.75">
      <c r="A14">
        <v>17</v>
      </c>
      <c r="B14" s="10" t="s">
        <v>932</v>
      </c>
    </row>
    <row r="15" spans="1:2" ht="12.75">
      <c r="A15">
        <v>18</v>
      </c>
      <c r="B15" s="10" t="s">
        <v>932</v>
      </c>
    </row>
    <row r="16" spans="1:2" ht="12.75">
      <c r="A16">
        <v>19</v>
      </c>
      <c r="B16" s="10" t="s">
        <v>932</v>
      </c>
    </row>
    <row r="17" spans="1:2" ht="12.75">
      <c r="A17">
        <v>20</v>
      </c>
      <c r="B17" s="10" t="s">
        <v>932</v>
      </c>
    </row>
    <row r="18" spans="1:2" ht="12.75">
      <c r="A18">
        <v>21</v>
      </c>
      <c r="B18" s="10" t="s">
        <v>932</v>
      </c>
    </row>
    <row r="19" spans="1:2" ht="12.75">
      <c r="A19">
        <v>22</v>
      </c>
      <c r="B19" s="10" t="s">
        <v>932</v>
      </c>
    </row>
    <row r="20" spans="1:2" ht="12.75">
      <c r="A20">
        <v>23</v>
      </c>
      <c r="B20" s="10" t="s">
        <v>932</v>
      </c>
    </row>
    <row r="21" spans="1:2" ht="12.75">
      <c r="A21">
        <v>24</v>
      </c>
      <c r="B21" s="10" t="s">
        <v>932</v>
      </c>
    </row>
    <row r="22" spans="1:2" ht="12.75">
      <c r="A22">
        <v>25</v>
      </c>
      <c r="B22" s="10" t="s">
        <v>932</v>
      </c>
    </row>
    <row r="23" spans="1:2" ht="12.75">
      <c r="A23">
        <v>26</v>
      </c>
      <c r="B23" s="10" t="s">
        <v>932</v>
      </c>
    </row>
    <row r="24" spans="1:2" ht="12.75">
      <c r="A24">
        <v>27</v>
      </c>
      <c r="B24" s="10" t="s">
        <v>932</v>
      </c>
    </row>
    <row r="25" spans="1:2" ht="12.75">
      <c r="A25">
        <v>28</v>
      </c>
      <c r="B25" s="10" t="s">
        <v>932</v>
      </c>
    </row>
    <row r="26" spans="1:2" ht="12.75">
      <c r="A26">
        <v>29</v>
      </c>
      <c r="B26" s="10" t="s">
        <v>932</v>
      </c>
    </row>
    <row r="27" spans="1:2" ht="12.75">
      <c r="A27">
        <v>30</v>
      </c>
      <c r="B27" s="10" t="s">
        <v>932</v>
      </c>
    </row>
    <row r="28" spans="1:2" ht="12.75">
      <c r="A28">
        <v>31</v>
      </c>
      <c r="B28" s="10" t="s">
        <v>932</v>
      </c>
    </row>
    <row r="29" spans="1:2" ht="12.75">
      <c r="A29">
        <v>32</v>
      </c>
      <c r="B29" s="10" t="s">
        <v>932</v>
      </c>
    </row>
    <row r="30" spans="1:2" ht="12.75">
      <c r="A30">
        <v>33</v>
      </c>
      <c r="B30" s="10" t="s">
        <v>932</v>
      </c>
    </row>
    <row r="31" spans="1:2" ht="12.75">
      <c r="A31">
        <v>34</v>
      </c>
      <c r="B31" s="10" t="s">
        <v>932</v>
      </c>
    </row>
    <row r="32" spans="1:2" ht="12.75">
      <c r="A32">
        <v>35</v>
      </c>
      <c r="B32" s="10" t="s">
        <v>932</v>
      </c>
    </row>
    <row r="33" spans="1:2" ht="12.75">
      <c r="A33">
        <v>36</v>
      </c>
      <c r="B33" s="10" t="s">
        <v>932</v>
      </c>
    </row>
    <row r="34" spans="1:2" ht="12.75">
      <c r="A34">
        <v>37</v>
      </c>
      <c r="B34" s="10" t="s">
        <v>932</v>
      </c>
    </row>
    <row r="35" spans="1:2" ht="12.75">
      <c r="A35">
        <v>38</v>
      </c>
      <c r="B35" s="10" t="s">
        <v>932</v>
      </c>
    </row>
    <row r="36" spans="1:2" ht="12.75">
      <c r="A36">
        <v>39</v>
      </c>
      <c r="B36" s="10" t="s">
        <v>932</v>
      </c>
    </row>
    <row r="37" spans="1:2" ht="12.75">
      <c r="A37">
        <v>40</v>
      </c>
      <c r="B37" s="10" t="s">
        <v>932</v>
      </c>
    </row>
    <row r="38" spans="1:2" ht="12.75">
      <c r="A38">
        <v>41</v>
      </c>
      <c r="B38" s="10" t="s">
        <v>932</v>
      </c>
    </row>
    <row r="39" spans="1:2" ht="12.75">
      <c r="A39">
        <v>42</v>
      </c>
      <c r="B39" s="10" t="s">
        <v>932</v>
      </c>
    </row>
    <row r="40" spans="1:2" ht="12.75">
      <c r="A40">
        <v>43</v>
      </c>
      <c r="B40" s="10" t="s">
        <v>932</v>
      </c>
    </row>
    <row r="41" spans="1:2" ht="12.75">
      <c r="A41">
        <v>44</v>
      </c>
      <c r="B41" s="10" t="s">
        <v>932</v>
      </c>
    </row>
    <row r="42" spans="1:2" ht="12.75">
      <c r="A42">
        <v>45</v>
      </c>
      <c r="B42" s="10" t="s">
        <v>932</v>
      </c>
    </row>
    <row r="43" spans="1:2" ht="12.75">
      <c r="A43">
        <v>46</v>
      </c>
      <c r="B43" s="10" t="s">
        <v>932</v>
      </c>
    </row>
    <row r="44" spans="1:2" ht="12.75">
      <c r="A44">
        <v>47</v>
      </c>
      <c r="B44" s="10" t="s">
        <v>932</v>
      </c>
    </row>
    <row r="45" spans="1:2" ht="12.75">
      <c r="A45">
        <v>48</v>
      </c>
      <c r="B45" s="10" t="s">
        <v>932</v>
      </c>
    </row>
    <row r="46" spans="1:2" ht="12.75">
      <c r="A46">
        <v>49</v>
      </c>
      <c r="B46" s="10" t="s">
        <v>932</v>
      </c>
    </row>
    <row r="47" spans="1:2" ht="12.75">
      <c r="A47">
        <v>50</v>
      </c>
      <c r="B47" s="10" t="s">
        <v>932</v>
      </c>
    </row>
    <row r="48" spans="1:2" ht="12.75">
      <c r="A48">
        <v>51</v>
      </c>
      <c r="B48" s="10" t="s">
        <v>932</v>
      </c>
    </row>
    <row r="49" spans="1:2" ht="12.75">
      <c r="A49">
        <v>52</v>
      </c>
      <c r="B49" s="10" t="s">
        <v>932</v>
      </c>
    </row>
    <row r="50" spans="1:2" ht="12.75">
      <c r="A50">
        <v>53</v>
      </c>
      <c r="B50" s="10" t="s">
        <v>932</v>
      </c>
    </row>
    <row r="51" spans="1:2" ht="12.75">
      <c r="A51">
        <v>54</v>
      </c>
      <c r="B51" s="10" t="s">
        <v>932</v>
      </c>
    </row>
    <row r="52" spans="1:2" ht="12.75">
      <c r="A52">
        <v>55</v>
      </c>
      <c r="B52" s="10" t="s">
        <v>932</v>
      </c>
    </row>
    <row r="53" spans="1:2" ht="12.75">
      <c r="A53">
        <v>56</v>
      </c>
      <c r="B53" s="10" t="s">
        <v>932</v>
      </c>
    </row>
    <row r="54" spans="1:2" ht="12.75">
      <c r="A54">
        <v>57</v>
      </c>
      <c r="B54" s="10" t="s">
        <v>932</v>
      </c>
    </row>
    <row r="55" spans="1:2" ht="12.75">
      <c r="A55">
        <v>58</v>
      </c>
      <c r="B55" s="10" t="s">
        <v>932</v>
      </c>
    </row>
    <row r="56" spans="1:2" ht="12.75">
      <c r="A56">
        <v>59</v>
      </c>
      <c r="B56" s="10" t="s">
        <v>932</v>
      </c>
    </row>
    <row r="57" spans="1:2" ht="12.75">
      <c r="A57">
        <v>60</v>
      </c>
      <c r="B57" s="10" t="s">
        <v>932</v>
      </c>
    </row>
    <row r="58" spans="1:2" ht="12.75">
      <c r="A58">
        <v>61</v>
      </c>
      <c r="B58" s="10" t="s">
        <v>932</v>
      </c>
    </row>
    <row r="59" spans="1:2" ht="12.75">
      <c r="A59">
        <v>62</v>
      </c>
      <c r="B59" s="10" t="s">
        <v>932</v>
      </c>
    </row>
    <row r="60" spans="1:2" ht="12.75">
      <c r="A60">
        <v>63</v>
      </c>
      <c r="B60" s="10" t="s">
        <v>932</v>
      </c>
    </row>
    <row r="61" spans="1:2" ht="12.75">
      <c r="A61">
        <v>64</v>
      </c>
      <c r="B61" s="10" t="s">
        <v>932</v>
      </c>
    </row>
    <row r="62" spans="1:2" ht="12.75">
      <c r="A62">
        <v>65</v>
      </c>
      <c r="B62" s="10" t="s">
        <v>932</v>
      </c>
    </row>
    <row r="63" spans="1:2" ht="12.75">
      <c r="A63">
        <v>66</v>
      </c>
      <c r="B63" s="10" t="s">
        <v>932</v>
      </c>
    </row>
    <row r="64" spans="1:2" ht="12.75">
      <c r="A64">
        <v>67</v>
      </c>
      <c r="B64" s="10" t="s">
        <v>932</v>
      </c>
    </row>
    <row r="65" spans="1:2" ht="12.75">
      <c r="A65">
        <v>68</v>
      </c>
      <c r="B65" s="10" t="s">
        <v>932</v>
      </c>
    </row>
    <row r="66" spans="1:2" ht="12.75">
      <c r="A66">
        <v>69</v>
      </c>
      <c r="B66" s="10" t="s">
        <v>932</v>
      </c>
    </row>
    <row r="67" spans="1:2" ht="12.75">
      <c r="A67">
        <v>70</v>
      </c>
      <c r="B67" s="10" t="s">
        <v>932</v>
      </c>
    </row>
    <row r="68" spans="1:2" ht="12.75">
      <c r="A68">
        <v>71</v>
      </c>
      <c r="B68" s="10" t="s">
        <v>932</v>
      </c>
    </row>
    <row r="69" spans="1:2" ht="12.75">
      <c r="A69">
        <v>72</v>
      </c>
      <c r="B69" s="10" t="s">
        <v>932</v>
      </c>
    </row>
    <row r="70" spans="1:2" ht="12.75">
      <c r="A70">
        <v>73</v>
      </c>
      <c r="B70" s="10" t="s">
        <v>932</v>
      </c>
    </row>
    <row r="71" spans="1:2" ht="12.75">
      <c r="A71">
        <v>74</v>
      </c>
      <c r="B71" s="10" t="s">
        <v>932</v>
      </c>
    </row>
    <row r="72" spans="1:2" ht="12.75">
      <c r="A72">
        <v>75</v>
      </c>
      <c r="B72" s="10" t="s">
        <v>932</v>
      </c>
    </row>
    <row r="73" spans="1:2" ht="12.75">
      <c r="A73">
        <v>76</v>
      </c>
      <c r="B73" s="10" t="s">
        <v>932</v>
      </c>
    </row>
    <row r="74" spans="1:2" ht="12.75">
      <c r="A74">
        <v>77</v>
      </c>
      <c r="B74" s="10" t="s">
        <v>932</v>
      </c>
    </row>
    <row r="75" spans="1:2" ht="12.75">
      <c r="A75">
        <v>78</v>
      </c>
      <c r="B75" s="10" t="s">
        <v>932</v>
      </c>
    </row>
    <row r="76" spans="1:2" ht="12.75">
      <c r="A76">
        <v>79</v>
      </c>
      <c r="B76" s="10" t="s">
        <v>932</v>
      </c>
    </row>
    <row r="77" spans="1:2" ht="12.75">
      <c r="A77">
        <v>80</v>
      </c>
      <c r="B77" s="10" t="s">
        <v>932</v>
      </c>
    </row>
    <row r="78" spans="1:2" ht="12.75">
      <c r="A78">
        <v>81</v>
      </c>
      <c r="B78" s="10" t="s">
        <v>932</v>
      </c>
    </row>
    <row r="79" spans="1:2" ht="12.75">
      <c r="A79">
        <v>82</v>
      </c>
      <c r="B79" s="10" t="s">
        <v>932</v>
      </c>
    </row>
    <row r="80" spans="1:2" ht="12.75">
      <c r="A80">
        <v>83</v>
      </c>
      <c r="B80" s="10" t="s">
        <v>932</v>
      </c>
    </row>
    <row r="81" spans="1:2" ht="12.75">
      <c r="A81">
        <v>84</v>
      </c>
      <c r="B81" s="10" t="s">
        <v>932</v>
      </c>
    </row>
    <row r="82" spans="1:2" ht="12.75">
      <c r="A82">
        <v>85</v>
      </c>
      <c r="B82" s="10" t="s">
        <v>932</v>
      </c>
    </row>
    <row r="83" spans="1:2" ht="12.75">
      <c r="A83">
        <v>86</v>
      </c>
      <c r="B83" s="10" t="s">
        <v>932</v>
      </c>
    </row>
    <row r="84" spans="1:2" ht="12.75">
      <c r="A84">
        <v>87</v>
      </c>
      <c r="B84" s="10" t="s">
        <v>932</v>
      </c>
    </row>
    <row r="85" spans="1:2" ht="12.75">
      <c r="A85">
        <v>88</v>
      </c>
      <c r="B85" s="10" t="s">
        <v>932</v>
      </c>
    </row>
    <row r="86" spans="1:2" ht="12.75">
      <c r="A86">
        <v>89</v>
      </c>
      <c r="B86" s="10" t="s">
        <v>932</v>
      </c>
    </row>
    <row r="87" spans="1:2" ht="12.75">
      <c r="A87">
        <v>90</v>
      </c>
      <c r="B87" s="10" t="s">
        <v>932</v>
      </c>
    </row>
    <row r="88" spans="1:2" ht="12.75">
      <c r="A88">
        <v>91</v>
      </c>
      <c r="B88" s="10" t="s">
        <v>932</v>
      </c>
    </row>
    <row r="89" spans="1:2" ht="12.75">
      <c r="A89">
        <v>92</v>
      </c>
      <c r="B89" s="10" t="s">
        <v>932</v>
      </c>
    </row>
    <row r="90" spans="1:2" ht="12.75">
      <c r="A90">
        <v>93</v>
      </c>
      <c r="B90" s="10" t="s">
        <v>932</v>
      </c>
    </row>
    <row r="91" spans="1:2" ht="12.75">
      <c r="A91">
        <v>94</v>
      </c>
      <c r="B91" s="10" t="s">
        <v>932</v>
      </c>
    </row>
    <row r="92" spans="1:2" ht="12.75">
      <c r="A92">
        <v>95</v>
      </c>
      <c r="B92" s="10" t="s">
        <v>932</v>
      </c>
    </row>
    <row r="93" spans="1:2" ht="12.75">
      <c r="A93">
        <v>96</v>
      </c>
      <c r="B93" s="10" t="s">
        <v>932</v>
      </c>
    </row>
    <row r="94" spans="1:2" ht="12.75">
      <c r="A94">
        <v>97</v>
      </c>
      <c r="B94" s="10" t="s">
        <v>932</v>
      </c>
    </row>
    <row r="95" spans="1:2" ht="12.75">
      <c r="A95">
        <v>98</v>
      </c>
      <c r="B95" s="10" t="s">
        <v>932</v>
      </c>
    </row>
    <row r="96" spans="1:2" ht="12.75">
      <c r="A96">
        <v>99</v>
      </c>
      <c r="B96" s="10" t="s">
        <v>932</v>
      </c>
    </row>
    <row r="97" spans="1:2" ht="12.75">
      <c r="A97">
        <v>100</v>
      </c>
      <c r="B97" s="10" t="s">
        <v>932</v>
      </c>
    </row>
    <row r="98" spans="1:2" ht="12.75">
      <c r="A98">
        <v>101</v>
      </c>
      <c r="B98" s="10" t="s">
        <v>932</v>
      </c>
    </row>
    <row r="99" spans="1:2" ht="12.75">
      <c r="A99">
        <v>102</v>
      </c>
      <c r="B99" s="10" t="s">
        <v>932</v>
      </c>
    </row>
    <row r="100" spans="1:2" ht="12.75">
      <c r="A100">
        <v>103</v>
      </c>
      <c r="B100" s="10" t="s">
        <v>932</v>
      </c>
    </row>
    <row r="101" spans="1:2" ht="12.75">
      <c r="A101">
        <v>104</v>
      </c>
      <c r="B101" s="10" t="s">
        <v>932</v>
      </c>
    </row>
    <row r="102" spans="1:2" ht="12.75">
      <c r="A102">
        <v>105</v>
      </c>
      <c r="B102" s="10" t="s">
        <v>932</v>
      </c>
    </row>
    <row r="103" spans="1:2" ht="12.75">
      <c r="A103">
        <v>106</v>
      </c>
      <c r="B103" s="10" t="s">
        <v>932</v>
      </c>
    </row>
    <row r="104" spans="1:2" ht="12.75">
      <c r="A104">
        <v>107</v>
      </c>
      <c r="B104" s="10" t="s">
        <v>932</v>
      </c>
    </row>
    <row r="105" spans="1:2" ht="12.75">
      <c r="A105">
        <v>108</v>
      </c>
      <c r="B105" s="10" t="s">
        <v>932</v>
      </c>
    </row>
    <row r="106" spans="1:2" ht="12.75">
      <c r="A106">
        <v>109</v>
      </c>
      <c r="B106" s="10" t="s">
        <v>932</v>
      </c>
    </row>
    <row r="107" spans="1:2" ht="12.75">
      <c r="A107">
        <v>110</v>
      </c>
      <c r="B107" s="10" t="s">
        <v>932</v>
      </c>
    </row>
    <row r="108" spans="1:2" ht="12.75">
      <c r="A108">
        <v>111</v>
      </c>
      <c r="B108" s="10" t="s">
        <v>932</v>
      </c>
    </row>
    <row r="109" spans="1:2" ht="12.75">
      <c r="A109">
        <v>112</v>
      </c>
      <c r="B109" s="10" t="s">
        <v>932</v>
      </c>
    </row>
    <row r="110" spans="1:2" ht="12.75">
      <c r="A110">
        <v>113</v>
      </c>
      <c r="B110" s="10" t="s">
        <v>932</v>
      </c>
    </row>
    <row r="111" spans="1:2" ht="12.75">
      <c r="A111">
        <v>114</v>
      </c>
      <c r="B111" s="10" t="s">
        <v>932</v>
      </c>
    </row>
    <row r="112" spans="1:2" ht="12.75">
      <c r="A112">
        <v>115</v>
      </c>
      <c r="B112" s="10" t="s">
        <v>932</v>
      </c>
    </row>
    <row r="113" spans="1:2" ht="12.75">
      <c r="A113">
        <v>116</v>
      </c>
      <c r="B113" s="10" t="s">
        <v>932</v>
      </c>
    </row>
    <row r="114" spans="1:2" ht="12.75">
      <c r="A114">
        <v>117</v>
      </c>
      <c r="B114" s="10" t="s">
        <v>932</v>
      </c>
    </row>
    <row r="115" spans="1:2" ht="12.75">
      <c r="A115">
        <v>118</v>
      </c>
      <c r="B115" s="10" t="s">
        <v>932</v>
      </c>
    </row>
    <row r="116" spans="1:2" ht="12.75">
      <c r="A116">
        <v>119</v>
      </c>
      <c r="B116" s="10" t="s">
        <v>932</v>
      </c>
    </row>
    <row r="117" spans="1:2" ht="12.75">
      <c r="A117">
        <v>120</v>
      </c>
      <c r="B117" s="10" t="s">
        <v>932</v>
      </c>
    </row>
    <row r="118" spans="1:2" ht="12.75">
      <c r="A118">
        <v>121</v>
      </c>
      <c r="B118" s="10" t="s">
        <v>932</v>
      </c>
    </row>
    <row r="119" spans="1:2" ht="12.75">
      <c r="A119">
        <v>122</v>
      </c>
      <c r="B119" s="10" t="s">
        <v>932</v>
      </c>
    </row>
    <row r="120" spans="1:2" ht="12.75">
      <c r="A120">
        <v>123</v>
      </c>
      <c r="B120" s="10" t="s">
        <v>932</v>
      </c>
    </row>
    <row r="121" spans="1:2" ht="12.75">
      <c r="A121">
        <v>124</v>
      </c>
      <c r="B121" s="10" t="s">
        <v>932</v>
      </c>
    </row>
    <row r="122" spans="1:2" ht="12.75">
      <c r="A122">
        <v>125</v>
      </c>
      <c r="B122" s="10" t="s">
        <v>932</v>
      </c>
    </row>
    <row r="123" spans="1:2" ht="12.75">
      <c r="A123">
        <v>126</v>
      </c>
      <c r="B123" s="10" t="s">
        <v>932</v>
      </c>
    </row>
    <row r="124" spans="1:2" ht="12.75">
      <c r="A124">
        <v>127</v>
      </c>
      <c r="B124" s="10" t="s">
        <v>932</v>
      </c>
    </row>
    <row r="125" spans="1:2" ht="12.75">
      <c r="A125">
        <v>128</v>
      </c>
      <c r="B125" s="10" t="s">
        <v>932</v>
      </c>
    </row>
    <row r="126" spans="1:2" ht="12.75">
      <c r="A126">
        <v>129</v>
      </c>
      <c r="B126" s="10" t="s">
        <v>932</v>
      </c>
    </row>
    <row r="127" spans="1:2" ht="12.75">
      <c r="A127">
        <v>130</v>
      </c>
      <c r="B127" s="10" t="s">
        <v>932</v>
      </c>
    </row>
    <row r="128" spans="1:2" ht="12.75">
      <c r="A128">
        <v>131</v>
      </c>
      <c r="B128" s="10" t="s">
        <v>932</v>
      </c>
    </row>
    <row r="129" spans="1:2" ht="12.75">
      <c r="A129">
        <v>132</v>
      </c>
      <c r="B129" s="10" t="s">
        <v>932</v>
      </c>
    </row>
    <row r="130" spans="1:2" ht="12.75">
      <c r="A130">
        <v>133</v>
      </c>
      <c r="B130" s="10" t="s">
        <v>932</v>
      </c>
    </row>
    <row r="131" spans="1:2" ht="12.75">
      <c r="A131">
        <v>134</v>
      </c>
      <c r="B131" s="10" t="s">
        <v>932</v>
      </c>
    </row>
    <row r="132" spans="1:2" ht="12.75">
      <c r="A132">
        <v>135</v>
      </c>
      <c r="B132" s="10" t="s">
        <v>932</v>
      </c>
    </row>
    <row r="133" spans="1:2" ht="12.75">
      <c r="A133">
        <v>136</v>
      </c>
      <c r="B133" s="10" t="s">
        <v>932</v>
      </c>
    </row>
    <row r="134" spans="1:2" ht="12.75">
      <c r="A134">
        <v>137</v>
      </c>
      <c r="B134" s="10" t="s">
        <v>932</v>
      </c>
    </row>
    <row r="135" spans="1:2" ht="12.75">
      <c r="A135">
        <v>138</v>
      </c>
      <c r="B135" s="10" t="s">
        <v>932</v>
      </c>
    </row>
    <row r="136" spans="1:2" ht="12.75">
      <c r="A136">
        <v>139</v>
      </c>
      <c r="B136" s="10" t="s">
        <v>932</v>
      </c>
    </row>
    <row r="137" spans="1:2" ht="12.75">
      <c r="A137">
        <v>140</v>
      </c>
      <c r="B137" s="10" t="s">
        <v>932</v>
      </c>
    </row>
    <row r="138" spans="1:2" ht="12.75">
      <c r="A138">
        <v>141</v>
      </c>
      <c r="B138" s="10" t="s">
        <v>932</v>
      </c>
    </row>
    <row r="139" spans="1:2" ht="12.75">
      <c r="A139">
        <v>142</v>
      </c>
      <c r="B139" s="10" t="s">
        <v>932</v>
      </c>
    </row>
    <row r="140" spans="1:2" ht="12.75">
      <c r="A140">
        <v>143</v>
      </c>
      <c r="B140" s="10" t="s">
        <v>932</v>
      </c>
    </row>
    <row r="141" spans="1:2" ht="12.75">
      <c r="A141">
        <v>144</v>
      </c>
      <c r="B141" s="10" t="s">
        <v>932</v>
      </c>
    </row>
    <row r="142" spans="1:2" ht="12.75">
      <c r="A142">
        <v>145</v>
      </c>
      <c r="B142" s="10" t="s">
        <v>932</v>
      </c>
    </row>
    <row r="143" spans="1:2" ht="12.75">
      <c r="A143">
        <v>146</v>
      </c>
      <c r="B143" s="10" t="s">
        <v>932</v>
      </c>
    </row>
    <row r="144" spans="1:2" ht="12.75">
      <c r="A144">
        <v>147</v>
      </c>
      <c r="B144" s="10" t="s">
        <v>932</v>
      </c>
    </row>
    <row r="145" spans="1:2" ht="12.75">
      <c r="A145">
        <v>148</v>
      </c>
      <c r="B145" s="10" t="s">
        <v>932</v>
      </c>
    </row>
    <row r="146" spans="1:2" ht="12.75">
      <c r="A146">
        <v>149</v>
      </c>
      <c r="B146" s="10" t="s">
        <v>932</v>
      </c>
    </row>
    <row r="147" spans="1:2" ht="12.75">
      <c r="A147">
        <v>150</v>
      </c>
      <c r="B147" s="10" t="s">
        <v>932</v>
      </c>
    </row>
    <row r="148" spans="1:2" ht="12.75">
      <c r="A148">
        <v>151</v>
      </c>
      <c r="B148" s="10" t="s">
        <v>932</v>
      </c>
    </row>
    <row r="149" spans="1:2" ht="12.75">
      <c r="A149">
        <v>152</v>
      </c>
      <c r="B149" s="10" t="s">
        <v>932</v>
      </c>
    </row>
    <row r="150" spans="1:2" ht="12.75">
      <c r="A150">
        <v>153</v>
      </c>
      <c r="B150" s="10" t="s">
        <v>932</v>
      </c>
    </row>
    <row r="151" spans="1:2" ht="12.75">
      <c r="A151">
        <v>154</v>
      </c>
      <c r="B151" s="10" t="s">
        <v>932</v>
      </c>
    </row>
    <row r="152" spans="1:2" ht="12.75">
      <c r="A152">
        <v>155</v>
      </c>
      <c r="B152" s="10" t="s">
        <v>932</v>
      </c>
    </row>
    <row r="153" spans="1:2" ht="12.75">
      <c r="A153">
        <v>156</v>
      </c>
      <c r="B153" s="10" t="s">
        <v>932</v>
      </c>
    </row>
    <row r="154" spans="1:2" ht="12.75">
      <c r="A154">
        <v>157</v>
      </c>
      <c r="B154" s="10" t="s">
        <v>932</v>
      </c>
    </row>
    <row r="155" spans="1:2" ht="12.75">
      <c r="A155">
        <v>158</v>
      </c>
      <c r="B155" s="10" t="s">
        <v>932</v>
      </c>
    </row>
    <row r="156" spans="1:2" ht="12.75">
      <c r="A156">
        <v>159</v>
      </c>
      <c r="B156" s="10" t="s">
        <v>932</v>
      </c>
    </row>
    <row r="157" spans="1:2" ht="12.75">
      <c r="A157">
        <v>160</v>
      </c>
      <c r="B157" s="10" t="s">
        <v>932</v>
      </c>
    </row>
    <row r="158" spans="1:2" ht="12.75">
      <c r="A158">
        <v>161</v>
      </c>
      <c r="B158" s="10" t="s">
        <v>932</v>
      </c>
    </row>
    <row r="159" spans="1:2" ht="12.75">
      <c r="A159">
        <v>162</v>
      </c>
      <c r="B159" s="10" t="s">
        <v>932</v>
      </c>
    </row>
    <row r="160" spans="1:2" ht="12.75">
      <c r="A160">
        <v>163</v>
      </c>
      <c r="B160" s="10" t="s">
        <v>932</v>
      </c>
    </row>
    <row r="161" spans="1:2" ht="12.75">
      <c r="A161">
        <v>164</v>
      </c>
      <c r="B161" s="10" t="s">
        <v>932</v>
      </c>
    </row>
    <row r="162" spans="1:2" ht="12.75">
      <c r="A162">
        <v>165</v>
      </c>
      <c r="B162" s="10" t="s">
        <v>932</v>
      </c>
    </row>
    <row r="163" spans="1:2" ht="12.75">
      <c r="A163">
        <v>166</v>
      </c>
      <c r="B163" s="10" t="s">
        <v>932</v>
      </c>
    </row>
    <row r="164" spans="1:2" ht="12.75">
      <c r="A164">
        <v>167</v>
      </c>
      <c r="B164" s="10" t="s">
        <v>932</v>
      </c>
    </row>
    <row r="165" spans="1:2" ht="12.75">
      <c r="A165">
        <v>168</v>
      </c>
      <c r="B165" s="10" t="s">
        <v>932</v>
      </c>
    </row>
    <row r="166" spans="1:2" ht="12.75">
      <c r="A166">
        <v>169</v>
      </c>
      <c r="B166" s="10" t="s">
        <v>932</v>
      </c>
    </row>
    <row r="167" spans="1:2" ht="12.75">
      <c r="A167">
        <v>170</v>
      </c>
      <c r="B167" s="10" t="s">
        <v>932</v>
      </c>
    </row>
    <row r="168" spans="1:2" ht="12.75">
      <c r="A168">
        <v>171</v>
      </c>
      <c r="B168" s="10" t="s">
        <v>932</v>
      </c>
    </row>
    <row r="169" spans="1:2" ht="12.75">
      <c r="A169">
        <v>172</v>
      </c>
      <c r="B169" s="10" t="s">
        <v>932</v>
      </c>
    </row>
    <row r="170" spans="1:2" ht="12.75">
      <c r="A170">
        <v>173</v>
      </c>
      <c r="B170" s="10" t="s">
        <v>932</v>
      </c>
    </row>
    <row r="171" spans="1:2" ht="12.75">
      <c r="A171">
        <v>174</v>
      </c>
      <c r="B171" s="10" t="s">
        <v>932</v>
      </c>
    </row>
    <row r="172" spans="1:2" ht="12.75">
      <c r="A172">
        <v>175</v>
      </c>
      <c r="B172" s="10" t="s">
        <v>932</v>
      </c>
    </row>
    <row r="173" spans="1:2" ht="12.75">
      <c r="A173">
        <v>176</v>
      </c>
      <c r="B173" s="10" t="s">
        <v>932</v>
      </c>
    </row>
    <row r="174" spans="1:2" ht="12.75">
      <c r="A174">
        <v>177</v>
      </c>
      <c r="B174" s="10" t="s">
        <v>932</v>
      </c>
    </row>
    <row r="175" spans="1:2" ht="12.75">
      <c r="A175">
        <v>178</v>
      </c>
      <c r="B175" s="10" t="s">
        <v>932</v>
      </c>
    </row>
    <row r="176" spans="1:2" ht="12.75">
      <c r="A176">
        <v>179</v>
      </c>
      <c r="B176" s="10" t="s">
        <v>932</v>
      </c>
    </row>
    <row r="177" spans="1:2" ht="12.75">
      <c r="A177">
        <v>180</v>
      </c>
      <c r="B177" s="10" t="s">
        <v>932</v>
      </c>
    </row>
    <row r="178" spans="1:2" ht="12.75">
      <c r="A178">
        <v>181</v>
      </c>
      <c r="B178" s="10" t="s">
        <v>932</v>
      </c>
    </row>
    <row r="179" spans="1:2" ht="12.75">
      <c r="A179">
        <v>182</v>
      </c>
      <c r="B179" s="10" t="s">
        <v>932</v>
      </c>
    </row>
    <row r="180" spans="1:2" ht="12.75">
      <c r="A180">
        <v>183</v>
      </c>
      <c r="B180" s="10" t="s">
        <v>932</v>
      </c>
    </row>
    <row r="181" spans="1:2" ht="12.75">
      <c r="A181">
        <v>184</v>
      </c>
      <c r="B181" s="10" t="s">
        <v>932</v>
      </c>
    </row>
    <row r="182" spans="1:2" ht="12.75">
      <c r="A182">
        <v>185</v>
      </c>
      <c r="B182" s="10" t="s">
        <v>932</v>
      </c>
    </row>
    <row r="183" spans="1:2" ht="12.75">
      <c r="A183">
        <v>186</v>
      </c>
      <c r="B183" s="10" t="s">
        <v>932</v>
      </c>
    </row>
  </sheetData>
  <sheetProtection/>
  <hyperlinks>
    <hyperlink ref="B4" r:id="rId1" display="http://transparencia.esonora.gob.mx/NR/rdonlyres/54E61852-FA3B-4AB6-B78C-81EA0490826C/77898/281_pdfsam_EXPOSICI%C3%93NDEMOTIVOSEINICIATIVADEDECRETO.pdf"/>
    <hyperlink ref="B5:B183" r:id="rId2" display="http://transparencia.esonora.gob.mx/NR/rdonlyres/54E61852-FA3B-4AB6-B78C-81EA0490826C/77898/281_pdfsam_EXPOSICI%C3%93NDEMOTIVOSEINICIATIVADEDECRETO.pdf"/>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usuario</cp:lastModifiedBy>
  <dcterms:created xsi:type="dcterms:W3CDTF">2018-01-26T01:09:53Z</dcterms:created>
  <dcterms:modified xsi:type="dcterms:W3CDTF">2018-01-26T01:09:53Z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