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<sst xmlns="http://schemas.openxmlformats.org/spreadsheetml/2006/main" count="504" uniqueCount="283">
  <si>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</si>
  <si>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</si>
  <si>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</si>
  <si>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</si>
  <si>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</si>
  <si>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</si>
  <si>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</si>
  <si>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</si>
  <si>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</si>
  <si>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</si>
  <si>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</si>
  <si>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</si>
  <si>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</si>
  <si>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</si>
  <si>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</si>
  <si>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</si>
  <si>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</si>
  <si>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</si>
  <si>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</si>
  <si>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</si>
  <si>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</si>
  <si>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</si>
  <si>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</si>
  <si>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</si>
  <si>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</si>
  <si>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</si>
  <si>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</si>
  <si>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</si>
  <si>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</si>
  <si>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</si>
  <si>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</si>
  <si>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</si>
  <si>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</si>
  <si>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</si>
  <si>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</si>
  <si>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</si>
  <si>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</si>
  <si>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</si>
  <si>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</si>
  <si>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</si>
  <si>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</si>
  <si>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</si>
  <si>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</si>
  <si>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</si>
  <si>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</si>
  <si>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</si>
  <si>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</si>
  <si>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</si>
  <si>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</si>
  <si>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</si>
  <si>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</si>
  <si>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</si>
  <si>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</si>
  <si>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</si>
  <si>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</si>
  <si>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</si>
  <si>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</si>
  <si>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</si>
  <si>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</si>
  <si>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</si>
  <si>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</si>
  <si>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</si>
  <si>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</si>
  <si>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</si>
  <si>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</si>
  <si>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</si>
  <si>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</si>
  <si>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</si>
  <si>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</si>
  <si>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</si>
  <si>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</si>
  <si>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</si>
  <si>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</si>
  <si>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</si>
  <si>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</si>
  <si>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</si>
  <si>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</si>
  <si>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</si>
  <si>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</si>
  <si>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</si>
  <si>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</si>
  <si>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</si>
  <si>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</si>
  <si>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</si>
  <si>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</si>
  <si>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</si>
  <si>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</si>
  <si>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</si>
  <si>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</si>
  <si>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</si>
  <si>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</si>
  <si>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</si>
  <si>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</si>
  <si>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</si>
  <si>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</si>
  <si>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</si>
  <si>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</si>
  <si>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</si>
  <si>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</si>
  <si>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</si>
  <si>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</si>
  <si>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</si>
  <si>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</si>
  <si>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</si>
  <si>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</si>
  <si>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</si>
  <si>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</si>
  <si>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</si>
  <si>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</si>
  <si>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</si>
  <si>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</si>
  <si>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</si>
  <si>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</si>
  <si>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</si>
  <si>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</si>
  <si>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</si>
  <si>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</si>
  <si>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</si>
  <si>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</si>
  <si>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</si>
  <si>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</si>
  <si>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</si>
  <si>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</si>
  <si>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</si>
  <si>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</si>
  <si>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</si>
  <si>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</si>
  <si>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</si>
  <si>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</si>
  <si>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</si>
  <si>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</si>
  <si>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</si>
  <si>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</si>
  <si>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</si>
  <si>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</si>
  <si>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</si>
  <si>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</si>
  <si>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</si>
  <si>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</si>
  <si>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</si>
  <si>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</si>
  <si>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</si>
  <si>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</si>
  <si>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</si>
  <si>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</si>
  <si>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</si>
  <si>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</si>
  <si>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</si>
  <si>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</si>
  <si>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</si>
  <si>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</si>
  <si>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</si>
  <si>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</si>
  <si>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</si>
  <si>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</si>
  <si>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</si>
  <si>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</si>
  <si>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</si>
  <si>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</si>
  <si>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</si>
  <si>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</si>
  <si>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</si>
  <si>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</si>
  <si>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</si>
  <si>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</si>
  <si>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</si>
  <si>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</si>
  <si>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</si>
  <si>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</si>
  <si>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</si>
  <si>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</si>
  <si>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</si>
  <si>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</si>
  <si>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</si>
  <si>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</si>
  <si>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</si>
  <si>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</si>
  <si>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</si>
  <si>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</si>
  <si>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</si>
  <si>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</si>
  <si>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</si>
  <si>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</si>
  <si>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</si>
  <si>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</si>
  <si>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</si>
  <si>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</si>
  <si>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</si>
  <si>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</si>
  <si>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</si>
  <si>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</si>
  <si>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</si>
  <si>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</si>
  <si>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</si>
  <si>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</si>
  <si>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</si>
  <si>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</si>
  <si>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</si>
  <si>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</si>
  <si>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</si>
  <si>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</si>
  <si>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</si>
  <si>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</si>
  <si>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</si>
  <si>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</si>
  <si>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</si>
  <si>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</si>
  <si>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</si>
  <si>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</si>
  <si>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</si>
  <si>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</si>
  <si>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</si>
  <si>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</si>
  <si>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</si>
  <si>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</si>
  <si>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</si>
  <si>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</si>
  <si>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</si>
  <si>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</si>
  <si>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</si>
  <si>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</si>
  <si>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</si>
  <si>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Entrega de creditos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</si>
  <si>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</si>
  <si>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</si>
  <si>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</si>
  <si>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</si>
  <si>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</si>
  <si>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</si>
  <si>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</si>
  <si>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</si>
  <si>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</si>
  <si>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</si>
  <si>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</si>
  <si>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</si>
  <si>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</si>
  <si>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</si>
  <si>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</si>
  <si>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</si>
  <si>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Copia de contrato, pagaré y recibo de pago</t>
  </si>
  <si>
    <t>http://servicios.sonora.gob.mx/rets/retsDetCed.aspx?rets@Estatal@1230</t>
  </si>
  <si>
    <t>Aprobado el crédito y una vez cubiertos todos los requisitos, 20 días hábiles para la entrega del recurso, previa integración del expediente.</t>
  </si>
  <si>
    <t>Aprobado el crédito y una vez cubiertos todos los requisitos, 25 días hábiles para la entrega del recurso, previa integración del expediente.</t>
  </si>
  <si>
    <t>no aplica</t>
  </si>
  <si>
    <t>Boletin Oficial Número 13 Secc. II de lunes 15 de febrero de 2016, Artículo 2</t>
  </si>
  <si>
    <t xml:space="preserve">Derecho a recibir información </t>
  </si>
  <si>
    <t>Dirección General de Financiamiento y Promoción</t>
  </si>
  <si>
    <t>NINGUNA</t>
  </si>
  <si>
    <t>http://servicios.sonora.gob.mx/rets/retsDetCed.aspx?rets@Estatal@1228</t>
  </si>
  <si>
    <t>DOCUMENTACIÓN A PRESENTAR A. INFORMACIÓN DEL SOLICITANTE: 1. Solicitud de financiamiento vigente, debidamente requisitada. 2. Identificación oficial. (INE o Pasaporte mexicano) 3. Copia Acta de Nacimiento. 4. Comprobante de domicilio. (Particular) no mayor a 90 días. 5. Comprobante de domicilio. (Negocio) no mayor a 90 días. 6. F8Copia del a alta ante SHCP y copia de cédula de identificación fiscal. 7. Copia Acta de Matrimonio. (Si aplica) 8. Cotizaciones. (Crédito para Maquinaria, Equipo y Adecuaciones). 9. Reporte de Buró de Crédito con antigüedad no mayor a 30 días</t>
  </si>
  <si>
    <t>DOCUMENTACIÓN A PRESENTAR A. INFORMACIÓN DEL SOLICITANTE: 1. Solicitud de financiamiento vigente, debidamente requisitada. 2. Identificación oficial. (INE o Pasaporte mexicano) 3. Copia Acta de Nacimiento. 4. Comprobante de domicilio. (Particular) no mayor a 90 días 5. Comprobante de domicilio. (Negocio) no mayor a 90 días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</si>
  <si>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DOCUMENTACIÓN A PRESENTAR A. INFORMACIÓN DEL SOLICITANTE: 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</si>
  <si>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DOCUMENTACIÓN A PRESENTAR A. INFORMACIÓN DEL SOLICITANTE: 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(En su caso) 8. Cotizaciones. (Crédito para Maquinaria, Equipo y Adecuaciones) 9. Reporte de Buró de crédito con antigüedad no mayor a 30 días 10. Acta Constitutiva y poderes vigentes.(Persona Moral)</t>
  </si>
  <si>
    <t>DOCUMENTACIÓN A PRESENTAR A. INFORMACIÓN DEL SOLICITANTE: 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</t>
  </si>
  <si>
    <t>DOCUMENTACIÓN A PRESENTAR A. INFORMACIÓN DEL SOLICITANTE: 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</t>
  </si>
  <si>
    <t xml:space="preserve">DOCUMENTACIÓN A PRESENTAR A. INFORMACIÓN DEL SOLICITANTE 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 </t>
  </si>
  <si>
    <t>http://servicios.sonora.gob.mx/rets/retsDetCed.aspx?rets@Estatal@1224</t>
  </si>
  <si>
    <t>http://servicios.sonora.gob.mx/rets/retsDetCed.aspx?rets@Estatal@1229</t>
  </si>
  <si>
    <t>http://servicios.sonora.gob.mx/rets/retsDetCed.aspx?rets@Estatal@1225</t>
  </si>
  <si>
    <t>http://servicios.sonora.gob.mx/rets/retsDetCed.aspx?rets@Estatal@1231</t>
  </si>
  <si>
    <t>http://servicios.sonora.gob.mx/rets/retsDetCed.aspx?rets@Estatal@1226</t>
  </si>
  <si>
    <t>http://servicios.sonora.gob.mx/rets/retsDetCed.aspx?rets@Estatal@1227</t>
  </si>
  <si>
    <t>Apoyar proyectos para personas de la tercera edad que desarrollen una actividad productiva empresarial.</t>
  </si>
  <si>
    <t>A)Crédito en apoyo para empresas que produzcan, comercialicen, o adquieran equipos y servicios en relación a los rubros de energía renovable, aguas residuales, reciclaje de desechos y reducción de emisión de contaminantes. B)Empresas que generen empleos a personas de la tercera edad y personas con alguna discapacidad.</t>
  </si>
  <si>
    <t>Crédito en apoyo a proyectos viables previamente formados por incubadoras certificadas por algún organismo oficial.</t>
  </si>
  <si>
    <t>Crédito dirigido a mujeres con negocio en operación o emprendedoras que desean desarrollarlo.</t>
  </si>
  <si>
    <t>Créditos en apoyo a proyectos para personas productivas con una discapacidad que ya cuenten con un negocio en operación o quieran emprender.</t>
  </si>
  <si>
    <t xml:space="preserve">Crédito a pequeñas y medianas empresas para el impulso y desarrollo de su negocio </t>
  </si>
  <si>
    <t xml:space="preserve">Crédito a pequeñas y medianas empresas para el impulso y desarrollo de su negocio. </t>
  </si>
  <si>
    <t>Colocar el ID que contiene los datos de la hoja: 'Tabla 233131'</t>
  </si>
  <si>
    <t>Colocar el ID que contiene los datos de la hoja: 'Tabla 233132'</t>
  </si>
  <si>
    <t>Colocar el ID que contiene los datos de la hoja: 'Tabla 233133'</t>
  </si>
  <si>
    <t>Dirección General de Financiamiento</t>
  </si>
  <si>
    <t>Comonfort</t>
  </si>
  <si>
    <t>SN</t>
  </si>
  <si>
    <t>Centro de Gobierno Estatal</t>
  </si>
  <si>
    <t>Hermosillo</t>
  </si>
  <si>
    <t>Recepción</t>
  </si>
  <si>
    <t>08:00 a 15:00</t>
  </si>
  <si>
    <t>Bancos</t>
  </si>
  <si>
    <t>contacto.fideson@sonora.gob.mx</t>
  </si>
  <si>
    <t>Villa de Seris</t>
  </si>
  <si>
    <t>Crédito a pequeñas y medianas empresas para adquirir o desarrollar el modelo de Franquicias, para remodelación, adecuación, adquisición y apertura de nuevos puntos de venta, tanto para el franquiciante como para el futuro franquiciatario.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</si>
</sst>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1228" TargetMode="External" /><Relationship Id="rId2" Type="http://schemas.openxmlformats.org/officeDocument/2006/relationships/hyperlink" Target="http://servicios.sonora.gob.mx/rets/retsDetCed.aspx?rets@Estatal@1228" TargetMode="External" /><Relationship Id="rId3" Type="http://schemas.openxmlformats.org/officeDocument/2006/relationships/hyperlink" Target="http://servicios.sonora.gob.mx/rets/retsDetCed.aspx?rets@Estatal@1228" TargetMode="External" /><Relationship Id="rId4" Type="http://schemas.openxmlformats.org/officeDocument/2006/relationships/hyperlink" Target="http://servicios.sonora.gob.mx/rets/retsDetCed.aspx?rets@Estatal@1230" TargetMode="External" /><Relationship Id="rId5" Type="http://schemas.openxmlformats.org/officeDocument/2006/relationships/hyperlink" Target="http://servicios.sonora.gob.mx/rets/retsDetCed.aspx?rets@Estatal@1230" TargetMode="External" /><Relationship Id="rId6" Type="http://schemas.openxmlformats.org/officeDocument/2006/relationships/hyperlink" Target="http://servicios.sonora.gob.mx/rets/retsDetCed.aspx?rets@Estatal@1230" TargetMode="External" /><Relationship Id="rId7" Type="http://schemas.openxmlformats.org/officeDocument/2006/relationships/hyperlink" Target="http://servicios.sonora.gob.mx/rets/retsDetCed.aspx?rets@Estatal@1224" TargetMode="External" /><Relationship Id="rId8" Type="http://schemas.openxmlformats.org/officeDocument/2006/relationships/hyperlink" Target="http://servicios.sonora.gob.mx/rets/retsDetCed.aspx?rets@Estatal@1224" TargetMode="External" /><Relationship Id="rId9" Type="http://schemas.openxmlformats.org/officeDocument/2006/relationships/hyperlink" Target="http://servicios.sonora.gob.mx/rets/retsDetCed.aspx?rets@Estatal@1224" TargetMode="External" /><Relationship Id="rId10" Type="http://schemas.openxmlformats.org/officeDocument/2006/relationships/hyperlink" Target="http://servicios.sonora.gob.mx/rets/retsDetCed.aspx?rets@Estatal@1229" TargetMode="External" /><Relationship Id="rId11" Type="http://schemas.openxmlformats.org/officeDocument/2006/relationships/hyperlink" Target="http://servicios.sonora.gob.mx/rets/retsDetCed.aspx?rets@Estatal@1229" TargetMode="External" /><Relationship Id="rId12" Type="http://schemas.openxmlformats.org/officeDocument/2006/relationships/hyperlink" Target="http://servicios.sonora.gob.mx/rets/retsDetCed.aspx?rets@Estatal@1229" TargetMode="External" /><Relationship Id="rId13" Type="http://schemas.openxmlformats.org/officeDocument/2006/relationships/hyperlink" Target="http://servicios.sonora.gob.mx/rets/retsDetCed.aspx?rets@Estatal@1225" TargetMode="External" /><Relationship Id="rId14" Type="http://schemas.openxmlformats.org/officeDocument/2006/relationships/hyperlink" Target="http://servicios.sonora.gob.mx/rets/retsDetCed.aspx?rets@Estatal@1225" TargetMode="External" /><Relationship Id="rId15" Type="http://schemas.openxmlformats.org/officeDocument/2006/relationships/hyperlink" Target="http://servicios.sonora.gob.mx/rets/retsDetCed.aspx?rets@Estatal@1225" TargetMode="External" /><Relationship Id="rId16" Type="http://schemas.openxmlformats.org/officeDocument/2006/relationships/hyperlink" Target="http://servicios.sonora.gob.mx/rets/retsDetCed.aspx?rets@Estatal@1231" TargetMode="External" /><Relationship Id="rId17" Type="http://schemas.openxmlformats.org/officeDocument/2006/relationships/hyperlink" Target="http://servicios.sonora.gob.mx/rets/retsDetCed.aspx?rets@Estatal@1231" TargetMode="External" /><Relationship Id="rId18" Type="http://schemas.openxmlformats.org/officeDocument/2006/relationships/hyperlink" Target="http://servicios.sonora.gob.mx/rets/retsDetCed.aspx?rets@Estatal@1231" TargetMode="External" /><Relationship Id="rId19" Type="http://schemas.openxmlformats.org/officeDocument/2006/relationships/hyperlink" Target="http://servicios.sonora.gob.mx/rets/retsDetCed.aspx?rets@Estatal@1226" TargetMode="External" /><Relationship Id="rId20" Type="http://schemas.openxmlformats.org/officeDocument/2006/relationships/hyperlink" Target="http://servicios.sonora.gob.mx/rets/retsDetCed.aspx?rets@Estatal@1226" TargetMode="External" /><Relationship Id="rId21" Type="http://schemas.openxmlformats.org/officeDocument/2006/relationships/hyperlink" Target="http://servicios.sonora.gob.mx/rets/retsDetCed.aspx?rets@Estatal@1226" TargetMode="External" /><Relationship Id="rId22" Type="http://schemas.openxmlformats.org/officeDocument/2006/relationships/hyperlink" Target="http://servicios.sonora.gob.mx/rets/retsDetCed.aspx?rets@Estatal@1227" TargetMode="External" /><Relationship Id="rId23" Type="http://schemas.openxmlformats.org/officeDocument/2006/relationships/hyperlink" Target="http://servicios.sonora.gob.mx/rets/retsDetCed.aspx?rets@Estatal@1227" TargetMode="External" /><Relationship Id="rId24" Type="http://schemas.openxmlformats.org/officeDocument/2006/relationships/hyperlink" Target="http://servicios.sonora.gob.mx/rets/retsDetCed.aspx?rets@Estatal@1227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.fideson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O2">
      <selection activeCell="V2" sqref="V2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89.140625" style="0" customWidth="1"/>
    <col min="5" max="5" width="18.8515625" style="0" customWidth="1"/>
    <col min="6" max="6" width="99.00390625" style="0" customWidth="1"/>
    <col min="7" max="7" width="20.140625" style="0" customWidth="1"/>
    <col min="8" max="8" width="32.7109375" style="0" customWidth="1"/>
    <col min="9" max="9" width="88.140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16" ht="12.75">
      <c r="A3" s="2" t="s">
        <v>6</v>
      </c>
      <c r="B3" s="2" t="s">
        <v>7</v>
      </c>
      <c r="C3" s="2" t="s">
        <v>6</v>
      </c>
      <c r="J3" t="s">
        <v>269</v>
      </c>
      <c r="M3" t="s">
        <v>270</v>
      </c>
      <c r="P3" t="s">
        <v>271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78.5" customHeight="1">
      <c r="A8" t="s">
        <v>222</v>
      </c>
      <c r="B8" s="7" t="s">
        <v>223</v>
      </c>
      <c r="C8" s="8" t="s">
        <v>231</v>
      </c>
      <c r="D8" s="8" t="s">
        <v>262</v>
      </c>
      <c r="E8" s="6" t="s">
        <v>0</v>
      </c>
      <c r="F8" s="8" t="s">
        <v>249</v>
      </c>
      <c r="G8" s="8" t="s">
        <v>239</v>
      </c>
      <c r="H8" s="12" t="s">
        <v>240</v>
      </c>
      <c r="I8" s="8" t="s">
        <v>241</v>
      </c>
      <c r="J8">
        <v>1</v>
      </c>
      <c r="K8" s="8" t="s">
        <v>238</v>
      </c>
      <c r="L8" s="8" t="s">
        <v>243</v>
      </c>
      <c r="M8">
        <v>1</v>
      </c>
      <c r="N8" s="8" t="s">
        <v>244</v>
      </c>
      <c r="O8" s="7" t="s">
        <v>245</v>
      </c>
      <c r="P8" s="9">
        <v>1</v>
      </c>
      <c r="Q8" s="12" t="s">
        <v>240</v>
      </c>
      <c r="R8" s="12" t="s">
        <v>240</v>
      </c>
      <c r="S8" s="11">
        <v>43100</v>
      </c>
      <c r="T8" s="7" t="s">
        <v>246</v>
      </c>
      <c r="U8">
        <v>2017</v>
      </c>
      <c r="V8" s="11">
        <v>43100</v>
      </c>
      <c r="W8" t="s">
        <v>247</v>
      </c>
    </row>
    <row r="9" spans="1:23" ht="178.5" customHeight="1">
      <c r="A9" t="s">
        <v>222</v>
      </c>
      <c r="B9" s="7" t="s">
        <v>224</v>
      </c>
      <c r="C9" s="8" t="s">
        <v>232</v>
      </c>
      <c r="D9" s="8" t="s">
        <v>263</v>
      </c>
      <c r="E9" s="6" t="s">
        <v>0</v>
      </c>
      <c r="F9" s="8" t="s">
        <v>250</v>
      </c>
      <c r="G9" s="8" t="s">
        <v>239</v>
      </c>
      <c r="H9" s="12" t="s">
        <v>248</v>
      </c>
      <c r="I9" s="8" t="s">
        <v>241</v>
      </c>
      <c r="J9">
        <v>1</v>
      </c>
      <c r="K9" s="8" t="s">
        <v>238</v>
      </c>
      <c r="L9" s="8" t="s">
        <v>243</v>
      </c>
      <c r="M9">
        <v>1</v>
      </c>
      <c r="N9" s="10" t="s">
        <v>244</v>
      </c>
      <c r="O9" s="7" t="s">
        <v>245</v>
      </c>
      <c r="P9" s="9">
        <v>1</v>
      </c>
      <c r="Q9" s="12" t="s">
        <v>248</v>
      </c>
      <c r="R9" s="12" t="s">
        <v>248</v>
      </c>
      <c r="S9" s="11">
        <v>43100</v>
      </c>
      <c r="T9" s="7" t="s">
        <v>246</v>
      </c>
      <c r="U9">
        <v>2017</v>
      </c>
      <c r="V9" s="11">
        <v>43100</v>
      </c>
      <c r="W9" t="s">
        <v>247</v>
      </c>
    </row>
    <row r="10" spans="1:23" ht="178.5" customHeight="1">
      <c r="A10" t="s">
        <v>222</v>
      </c>
      <c r="B10" s="7" t="s">
        <v>225</v>
      </c>
      <c r="C10" s="8" t="s">
        <v>233</v>
      </c>
      <c r="D10" s="8" t="s">
        <v>264</v>
      </c>
      <c r="E10" s="6" t="s">
        <v>0</v>
      </c>
      <c r="F10" s="8" t="s">
        <v>251</v>
      </c>
      <c r="G10" s="8" t="s">
        <v>239</v>
      </c>
      <c r="H10" s="12" t="s">
        <v>256</v>
      </c>
      <c r="I10" s="8" t="s">
        <v>241</v>
      </c>
      <c r="J10">
        <v>1</v>
      </c>
      <c r="K10" s="8" t="s">
        <v>238</v>
      </c>
      <c r="L10" s="6" t="s">
        <v>243</v>
      </c>
      <c r="M10">
        <v>1</v>
      </c>
      <c r="N10" s="10" t="s">
        <v>244</v>
      </c>
      <c r="O10" s="7" t="s">
        <v>245</v>
      </c>
      <c r="P10" s="9">
        <v>1</v>
      </c>
      <c r="Q10" s="12" t="s">
        <v>256</v>
      </c>
      <c r="R10" s="12" t="s">
        <v>256</v>
      </c>
      <c r="S10" s="11">
        <v>43100</v>
      </c>
      <c r="T10" s="7" t="s">
        <v>246</v>
      </c>
      <c r="U10">
        <v>2017</v>
      </c>
      <c r="V10" s="11">
        <v>43100</v>
      </c>
      <c r="W10" t="s">
        <v>247</v>
      </c>
    </row>
    <row r="11" spans="1:23" ht="178.5" customHeight="1">
      <c r="A11" t="s">
        <v>222</v>
      </c>
      <c r="B11" s="7" t="s">
        <v>226</v>
      </c>
      <c r="C11" s="8" t="s">
        <v>234</v>
      </c>
      <c r="D11" s="8" t="s">
        <v>282</v>
      </c>
      <c r="E11" s="6" t="s">
        <v>0</v>
      </c>
      <c r="F11" s="8" t="s">
        <v>252</v>
      </c>
      <c r="G11" s="8" t="s">
        <v>239</v>
      </c>
      <c r="H11" s="12" t="s">
        <v>257</v>
      </c>
      <c r="I11" s="8" t="s">
        <v>241</v>
      </c>
      <c r="J11">
        <v>1</v>
      </c>
      <c r="K11" s="8" t="s">
        <v>238</v>
      </c>
      <c r="L11" s="6" t="s">
        <v>243</v>
      </c>
      <c r="M11">
        <v>1</v>
      </c>
      <c r="N11" s="10" t="s">
        <v>244</v>
      </c>
      <c r="O11" s="7" t="s">
        <v>245</v>
      </c>
      <c r="P11" s="9">
        <v>1</v>
      </c>
      <c r="Q11" s="12" t="s">
        <v>257</v>
      </c>
      <c r="R11" s="12" t="s">
        <v>257</v>
      </c>
      <c r="S11" s="11">
        <v>43100</v>
      </c>
      <c r="T11" s="7" t="s">
        <v>246</v>
      </c>
      <c r="U11">
        <v>2017</v>
      </c>
      <c r="V11" s="11">
        <v>43100</v>
      </c>
      <c r="W11" t="s">
        <v>247</v>
      </c>
    </row>
    <row r="12" spans="1:23" ht="178.5" customHeight="1">
      <c r="A12" s="6" t="s">
        <v>222</v>
      </c>
      <c r="B12" s="7" t="s">
        <v>227</v>
      </c>
      <c r="C12" s="8" t="s">
        <v>235</v>
      </c>
      <c r="D12" s="8" t="s">
        <v>265</v>
      </c>
      <c r="E12" s="6" t="s">
        <v>0</v>
      </c>
      <c r="F12" s="8" t="s">
        <v>253</v>
      </c>
      <c r="G12" s="8" t="s">
        <v>239</v>
      </c>
      <c r="H12" s="12" t="s">
        <v>258</v>
      </c>
      <c r="I12" s="8" t="s">
        <v>242</v>
      </c>
      <c r="J12">
        <v>1</v>
      </c>
      <c r="K12" s="8" t="s">
        <v>238</v>
      </c>
      <c r="L12" s="6" t="s">
        <v>243</v>
      </c>
      <c r="M12">
        <v>1</v>
      </c>
      <c r="N12" s="10" t="s">
        <v>244</v>
      </c>
      <c r="O12" s="7" t="s">
        <v>245</v>
      </c>
      <c r="P12" s="9">
        <v>1</v>
      </c>
      <c r="Q12" s="12" t="s">
        <v>258</v>
      </c>
      <c r="R12" s="12" t="s">
        <v>258</v>
      </c>
      <c r="S12" s="11">
        <v>43100</v>
      </c>
      <c r="T12" s="7" t="s">
        <v>246</v>
      </c>
      <c r="U12">
        <v>2017</v>
      </c>
      <c r="V12" s="11">
        <v>43100</v>
      </c>
      <c r="W12" t="s">
        <v>247</v>
      </c>
    </row>
    <row r="13" spans="1:23" ht="178.5" customHeight="1">
      <c r="A13" s="6" t="s">
        <v>222</v>
      </c>
      <c r="B13" s="7" t="s">
        <v>228</v>
      </c>
      <c r="C13" s="8" t="s">
        <v>236</v>
      </c>
      <c r="D13" s="8" t="s">
        <v>266</v>
      </c>
      <c r="E13" s="6" t="s">
        <v>0</v>
      </c>
      <c r="F13" s="8" t="s">
        <v>254</v>
      </c>
      <c r="G13" s="8" t="s">
        <v>239</v>
      </c>
      <c r="H13" s="12" t="s">
        <v>259</v>
      </c>
      <c r="I13" s="8" t="s">
        <v>241</v>
      </c>
      <c r="J13">
        <v>1</v>
      </c>
      <c r="K13" s="8" t="s">
        <v>238</v>
      </c>
      <c r="L13" s="6" t="s">
        <v>243</v>
      </c>
      <c r="M13">
        <v>1</v>
      </c>
      <c r="N13" s="10" t="s">
        <v>244</v>
      </c>
      <c r="O13" s="7" t="s">
        <v>245</v>
      </c>
      <c r="P13" s="9">
        <v>1</v>
      </c>
      <c r="Q13" s="12" t="s">
        <v>259</v>
      </c>
      <c r="R13" s="12" t="s">
        <v>259</v>
      </c>
      <c r="S13" s="11">
        <v>43100</v>
      </c>
      <c r="T13" s="7" t="s">
        <v>246</v>
      </c>
      <c r="U13">
        <v>2017</v>
      </c>
      <c r="V13" s="11">
        <v>43100</v>
      </c>
      <c r="W13" t="s">
        <v>247</v>
      </c>
    </row>
    <row r="14" spans="1:23" ht="178.5" customHeight="1">
      <c r="A14" s="6" t="s">
        <v>222</v>
      </c>
      <c r="B14" s="7" t="s">
        <v>229</v>
      </c>
      <c r="C14" s="8" t="s">
        <v>237</v>
      </c>
      <c r="D14" s="8" t="s">
        <v>267</v>
      </c>
      <c r="E14" s="6" t="s">
        <v>0</v>
      </c>
      <c r="F14" s="8" t="s">
        <v>255</v>
      </c>
      <c r="G14" s="8" t="s">
        <v>239</v>
      </c>
      <c r="H14" s="12" t="s">
        <v>260</v>
      </c>
      <c r="I14" s="8" t="s">
        <v>241</v>
      </c>
      <c r="J14">
        <v>1</v>
      </c>
      <c r="K14" s="8" t="s">
        <v>238</v>
      </c>
      <c r="L14" s="6" t="s">
        <v>243</v>
      </c>
      <c r="M14">
        <v>1</v>
      </c>
      <c r="N14" s="10" t="s">
        <v>244</v>
      </c>
      <c r="O14" s="7" t="s">
        <v>245</v>
      </c>
      <c r="P14" s="9">
        <v>1</v>
      </c>
      <c r="Q14" s="12" t="s">
        <v>260</v>
      </c>
      <c r="R14" s="12" t="s">
        <v>260</v>
      </c>
      <c r="S14" s="11">
        <v>43100</v>
      </c>
      <c r="T14" s="7" t="s">
        <v>246</v>
      </c>
      <c r="U14">
        <v>2017</v>
      </c>
      <c r="V14" s="11">
        <v>43100</v>
      </c>
      <c r="W14" t="s">
        <v>247</v>
      </c>
    </row>
    <row r="15" spans="1:23" ht="178.5" customHeight="1">
      <c r="A15" s="6" t="s">
        <v>222</v>
      </c>
      <c r="B15" s="7" t="s">
        <v>230</v>
      </c>
      <c r="C15" s="8" t="s">
        <v>237</v>
      </c>
      <c r="D15" s="8" t="s">
        <v>268</v>
      </c>
      <c r="E15" s="6" t="s">
        <v>0</v>
      </c>
      <c r="F15" s="8" t="s">
        <v>250</v>
      </c>
      <c r="G15" s="8" t="s">
        <v>239</v>
      </c>
      <c r="H15" s="12" t="s">
        <v>261</v>
      </c>
      <c r="I15" s="8" t="s">
        <v>241</v>
      </c>
      <c r="J15">
        <v>1</v>
      </c>
      <c r="K15" s="8" t="s">
        <v>238</v>
      </c>
      <c r="L15" s="6" t="s">
        <v>243</v>
      </c>
      <c r="M15">
        <v>1</v>
      </c>
      <c r="N15" s="10" t="s">
        <v>244</v>
      </c>
      <c r="O15" s="7" t="s">
        <v>245</v>
      </c>
      <c r="P15" s="9">
        <v>1</v>
      </c>
      <c r="Q15" s="12" t="s">
        <v>261</v>
      </c>
      <c r="R15" s="12" t="s">
        <v>261</v>
      </c>
      <c r="S15" s="11">
        <v>43100</v>
      </c>
      <c r="T15" s="7" t="s">
        <v>246</v>
      </c>
      <c r="U15">
        <v>2017</v>
      </c>
      <c r="V15" s="11">
        <v>43100</v>
      </c>
      <c r="W15" t="s">
        <v>247</v>
      </c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hyperlinks>
    <hyperlink ref="H9" r:id="rId1" display="http://servicios.sonora.gob.mx/rets/retsDetCed.aspx?rets@Estatal@1228"/>
    <hyperlink ref="Q9" r:id="rId2" display="http://servicios.sonora.gob.mx/rets/retsDetCed.aspx?rets@Estatal@1228"/>
    <hyperlink ref="R9" r:id="rId3" display="http://servicios.sonora.gob.mx/rets/retsDetCed.aspx?rets@Estatal@1228"/>
    <hyperlink ref="Q8" r:id="rId4" display="http://servicios.sonora.gob.mx/rets/retsDetCed.aspx?rets@Estatal@1230"/>
    <hyperlink ref="R8" r:id="rId5" display="http://servicios.sonora.gob.mx/rets/retsDetCed.aspx?rets@Estatal@1230"/>
    <hyperlink ref="H8" r:id="rId6" display="http://servicios.sonora.gob.mx/rets/retsDetCed.aspx?rets@Estatal@1230"/>
    <hyperlink ref="H10" r:id="rId7" display="http://servicios.sonora.gob.mx/rets/retsDetCed.aspx?rets@Estatal@1224"/>
    <hyperlink ref="Q10" r:id="rId8" display="http://servicios.sonora.gob.mx/rets/retsDetCed.aspx?rets@Estatal@1224"/>
    <hyperlink ref="R10" r:id="rId9" display="http://servicios.sonora.gob.mx/rets/retsDetCed.aspx?rets@Estatal@1224"/>
    <hyperlink ref="H11" r:id="rId10" display="http://servicios.sonora.gob.mx/rets/retsDetCed.aspx?rets@Estatal@1229"/>
    <hyperlink ref="Q11" r:id="rId11" display="http://servicios.sonora.gob.mx/rets/retsDetCed.aspx?rets@Estatal@1229"/>
    <hyperlink ref="R11" r:id="rId12" display="http://servicios.sonora.gob.mx/rets/retsDetCed.aspx?rets@Estatal@1229"/>
    <hyperlink ref="H12" r:id="rId13" display="http://servicios.sonora.gob.mx/rets/retsDetCed.aspx?rets@Estatal@1225"/>
    <hyperlink ref="Q12" r:id="rId14" display="http://servicios.sonora.gob.mx/rets/retsDetCed.aspx?rets@Estatal@1225"/>
    <hyperlink ref="R12" r:id="rId15" display="http://servicios.sonora.gob.mx/rets/retsDetCed.aspx?rets@Estatal@1225"/>
    <hyperlink ref="H13" r:id="rId16" display="http://servicios.sonora.gob.mx/rets/retsDetCed.aspx?rets@Estatal@1231"/>
    <hyperlink ref="Q13" r:id="rId17" display="http://servicios.sonora.gob.mx/rets/retsDetCed.aspx?rets@Estatal@1231"/>
    <hyperlink ref="R13" r:id="rId18" display="http://servicios.sonora.gob.mx/rets/retsDetCed.aspx?rets@Estatal@1231"/>
    <hyperlink ref="H14" r:id="rId19" display="http://servicios.sonora.gob.mx/rets/retsDetCed.aspx?rets@Estatal@1226"/>
    <hyperlink ref="Q14" r:id="rId20" display="http://servicios.sonora.gob.mx/rets/retsDetCed.aspx?rets@Estatal@1226"/>
    <hyperlink ref="R14" r:id="rId21" display="http://servicios.sonora.gob.mx/rets/retsDetCed.aspx?rets@Estatal@1226"/>
    <hyperlink ref="H15" r:id="rId22" display="http://servicios.sonora.gob.mx/rets/retsDetCed.aspx?rets@Estatal@1227"/>
    <hyperlink ref="Q15" r:id="rId23" display="http://servicios.sonora.gob.mx/rets/retsDetCed.aspx?rets@Estatal@1227"/>
    <hyperlink ref="R15" r:id="rId24" display="http://servicios.sonora.gob.mx/rets/retsDetCed.aspx?rets@Estatal@1227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4" sqref="P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272</v>
      </c>
      <c r="C4" t="s">
        <v>71</v>
      </c>
      <c r="D4" t="s">
        <v>273</v>
      </c>
      <c r="E4" t="s">
        <v>274</v>
      </c>
      <c r="G4" t="s">
        <v>96</v>
      </c>
      <c r="H4" t="s">
        <v>275</v>
      </c>
      <c r="I4">
        <v>1</v>
      </c>
      <c r="J4" t="s">
        <v>276</v>
      </c>
      <c r="K4">
        <v>30</v>
      </c>
      <c r="L4" t="s">
        <v>276</v>
      </c>
      <c r="M4">
        <v>26</v>
      </c>
      <c r="N4" t="s">
        <v>184</v>
      </c>
      <c r="O4">
        <v>83280</v>
      </c>
      <c r="P4" t="s">
        <v>277</v>
      </c>
      <c r="Q4" t="s">
        <v>278</v>
      </c>
    </row>
  </sheetData>
  <sheetProtection/>
  <dataValidations count="2"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6622130713</v>
      </c>
      <c r="C4" s="13" t="s">
        <v>280</v>
      </c>
      <c r="D4" t="s">
        <v>71</v>
      </c>
      <c r="E4" t="s">
        <v>273</v>
      </c>
      <c r="F4" t="s">
        <v>274</v>
      </c>
      <c r="H4" t="s">
        <v>96</v>
      </c>
      <c r="I4" t="s">
        <v>281</v>
      </c>
      <c r="J4">
        <v>1</v>
      </c>
      <c r="K4" t="s">
        <v>276</v>
      </c>
      <c r="L4">
        <v>26</v>
      </c>
      <c r="M4" t="s">
        <v>276</v>
      </c>
      <c r="N4">
        <v>26</v>
      </c>
      <c r="O4" t="s">
        <v>184</v>
      </c>
      <c r="P4">
        <v>83280</v>
      </c>
    </row>
  </sheetData>
  <sheetProtection/>
  <dataValidations count="68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</dataValidations>
  <hyperlinks>
    <hyperlink ref="C4" r:id="rId1" display="contacto.fideson@sonor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2017-09-09T01:39:01Z</dcterms:created>
  <dcterms:modified xsi:type="dcterms:W3CDTF">2018-02-01T23:16:20Z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