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<sst xmlns="http://schemas.openxmlformats.org/spreadsheetml/2006/main" count="611" uniqueCount="333">
  <si>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</si>
  <si>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</si>
  <si>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</si>
  <si>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</si>
  <si>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</si>
  <si>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</si>
  <si>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</si>
  <si>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</si>
  <si>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</si>
  <si>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</si>
  <si>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</si>
  <si>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</si>
  <si>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</si>
  <si>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</si>
  <si>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</si>
  <si>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</si>
  <si>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</si>
  <si>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</si>
  <si>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</si>
  <si>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</si>
  <si>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</si>
  <si>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</si>
  <si>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</si>
  <si>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</si>
  <si>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</si>
  <si>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</si>
  <si>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</si>
  <si>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</si>
  <si>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</si>
  <si>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</si>
  <si>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</si>
  <si>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</si>
  <si>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</si>
  <si>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</si>
  <si>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</si>
  <si>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</si>
  <si>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</si>
  <si>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</si>
  <si>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</si>
  <si>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</si>
  <si>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</si>
  <si>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</si>
  <si>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</si>
  <si>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</si>
  <si>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</si>
  <si>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</si>
  <si>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</si>
  <si>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</si>
  <si>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</si>
  <si>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</si>
  <si>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</si>
  <si>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</si>
  <si>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</si>
  <si>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</si>
  <si>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</si>
  <si>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</si>
  <si>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</si>
  <si>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</si>
  <si>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</si>
  <si>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</si>
  <si>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</si>
  <si>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</si>
  <si>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</si>
  <si>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</si>
  <si>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</si>
  <si>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</si>
  <si>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</si>
  <si>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</si>
  <si>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</si>
  <si>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</si>
  <si>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</si>
  <si>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</si>
  <si>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</si>
  <si>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</si>
  <si>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</si>
  <si>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</si>
  <si>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</si>
  <si>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</si>
  <si>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</si>
  <si>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</si>
  <si>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</si>
  <si>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</si>
  <si>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</si>
  <si>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</si>
  <si>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</si>
  <si>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</si>
  <si>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</si>
  <si>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</si>
  <si>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</si>
  <si>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</si>
  <si>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</si>
  <si>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</si>
  <si>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</si>
  <si>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</si>
  <si>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</si>
  <si>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</si>
  <si>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</si>
  <si>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</si>
  <si>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</si>
  <si>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</si>
  <si>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</si>
  <si>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</si>
  <si>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</si>
  <si>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</si>
  <si>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</si>
  <si>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</si>
  <si>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</si>
  <si>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</si>
  <si>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</si>
  <si>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</si>
  <si>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</si>
  <si>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</si>
  <si>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</si>
  <si>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</si>
  <si>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</si>
  <si>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</si>
  <si>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</si>
  <si>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</si>
  <si>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</si>
  <si>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</si>
  <si>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</si>
  <si>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</si>
  <si>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</si>
  <si>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</si>
  <si>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</si>
  <si>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</si>
  <si>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</si>
  <si>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</si>
  <si>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</si>
  <si>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</si>
  <si>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</si>
  <si>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</si>
  <si>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</si>
  <si>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</si>
  <si>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</si>
  <si>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</si>
  <si>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</si>
  <si>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</si>
  <si>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</si>
  <si>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</si>
  <si>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</si>
  <si>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</si>
  <si>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</si>
  <si>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</si>
  <si>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</si>
  <si>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</si>
  <si>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</si>
  <si>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</si>
  <si>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</si>
  <si>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</si>
  <si>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</si>
  <si>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</si>
  <si>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</si>
  <si>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</si>
  <si>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</si>
  <si>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</si>
  <si>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</si>
  <si>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</si>
  <si>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</si>
  <si>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</si>
  <si>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</si>
  <si>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</si>
  <si>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</si>
  <si>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</si>
  <si>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</si>
  <si>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</si>
  <si>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</si>
  <si>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</si>
  <si>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</si>
  <si>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</si>
  <si>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</si>
  <si>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</si>
  <si>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</si>
  <si>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</si>
  <si>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</si>
  <si>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</si>
  <si>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</si>
  <si>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</si>
  <si>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</si>
  <si>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</si>
  <si>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</si>
  <si>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</si>
  <si>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</si>
  <si>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</si>
  <si>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</si>
  <si>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</si>
  <si>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</si>
  <si>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</si>
  <si>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</si>
  <si>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</si>
  <si>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</si>
  <si>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</si>
  <si>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</si>
  <si>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</si>
  <si>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</si>
  <si>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</si>
  <si>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</si>
  <si>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</si>
  <si>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</si>
  <si>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</si>
  <si>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</si>
  <si>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</si>
  <si>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</si>
  <si>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</si>
  <si>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</si>
  <si>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</si>
  <si>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</si>
  <si>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</si>
  <si>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</si>
  <si>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</si>
  <si>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</si>
  <si>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</si>
  <si>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MARTHA JOSEFINA</t>
  </si>
  <si>
    <t>CAMPOS</t>
  </si>
  <si>
    <t>PEREZ FRANCO</t>
  </si>
  <si>
    <t>CAPM431029QM3</t>
  </si>
  <si>
    <t>CORL6707046A8</t>
  </si>
  <si>
    <t>CSS9301259Q7</t>
  </si>
  <si>
    <t>LUZ MARIA</t>
  </si>
  <si>
    <t>CORDOVA</t>
  </si>
  <si>
    <t>ROBLES</t>
  </si>
  <si>
    <t>ARRENDAMIENTO DE INMUEBLES</t>
  </si>
  <si>
    <t>SERVICIO DE FOTOCOPIADO</t>
  </si>
  <si>
    <t>PEDRO GARCIA CONDE</t>
  </si>
  <si>
    <t>HERMOSILLO</t>
  </si>
  <si>
    <t>PITIC</t>
  </si>
  <si>
    <t>lauradeswain@hotmail.com</t>
  </si>
  <si>
    <t>DIRECCION GENERAL DE PLANEACION ADMINISTRACION Y EVALUACION</t>
  </si>
  <si>
    <t>HIDALGO</t>
  </si>
  <si>
    <t>VILLA DE SERIS</t>
  </si>
  <si>
    <t>multicopycopiado@hotmail.com</t>
  </si>
  <si>
    <t>COPIADORAS Y SERVICIOS DE SONORA SA DE CV</t>
  </si>
  <si>
    <t>LUIS DONALDO COLOSIO</t>
  </si>
  <si>
    <t>PRADOS DEL CENTENARIO</t>
  </si>
  <si>
    <t>azavala@konicas.com.mx</t>
  </si>
  <si>
    <t>PROVEEDORA PAPELERA KINO SA DE CV</t>
  </si>
  <si>
    <t>PPK9801205Z2</t>
  </si>
  <si>
    <t xml:space="preserve">VENTA DE PAPELERIA </t>
  </si>
  <si>
    <t>ARIZONA</t>
  </si>
  <si>
    <t>SAN BENITO</t>
  </si>
  <si>
    <t xml:space="preserve">eaguilar@ppk.com.mx </t>
  </si>
  <si>
    <t>CALYPSO GLOBAL SA DE CV</t>
  </si>
  <si>
    <t>DEX DEL NOROESTE SA DE CV</t>
  </si>
  <si>
    <t>CGL170329683</t>
  </si>
  <si>
    <t>DNO010619953</t>
  </si>
  <si>
    <t>VENTA DE MOBILIARIO</t>
  </si>
  <si>
    <t>VENTA DE PAPELERIA, CONSUMIBLES, LIMPIEZA</t>
  </si>
  <si>
    <t>BENITO JUAREZ</t>
  </si>
  <si>
    <t>CENTRO</t>
  </si>
  <si>
    <t>CARLOS FERNANDO</t>
  </si>
  <si>
    <t>GALVEZ</t>
  </si>
  <si>
    <t>eaguilar@ppk.com.mx</t>
  </si>
  <si>
    <t>ESCRITURA PUBLICA</t>
  </si>
  <si>
    <t>RICARDO ROBERTO</t>
  </si>
  <si>
    <t>ORTEGA</t>
  </si>
  <si>
    <t>HUERTA</t>
  </si>
  <si>
    <t>LUIS RODOLFO</t>
  </si>
  <si>
    <t>LOPEZ</t>
  </si>
  <si>
    <t>MASCAREÑAS</t>
  </si>
  <si>
    <t>globalconstruccion17@gmail.com</t>
  </si>
  <si>
    <t xml:space="preserve">JOAQUIN </t>
  </si>
  <si>
    <t>AGUILAR</t>
  </si>
  <si>
    <t>GUTIERREZ</t>
  </si>
  <si>
    <t xml:space="preserve">lupita.salazar@dexdelnoroeste.com </t>
  </si>
  <si>
    <t>LGT_ART70_FXXXII_2019</t>
  </si>
  <si>
    <t>AGUASCALIENTES</t>
  </si>
  <si>
    <t>http://konicas.com.mx</t>
  </si>
  <si>
    <t>http://ppk.com.mx</t>
  </si>
  <si>
    <t>http://dexdelnoroeste.com</t>
  </si>
  <si>
    <t>JAIME ALFREDO</t>
  </si>
  <si>
    <t>GUZMAN</t>
  </si>
  <si>
    <t>CEPEDA</t>
  </si>
  <si>
    <t>GUCJ680422TI0</t>
  </si>
  <si>
    <t>RENTA DE EQUIPO DE SONIDO, PROYECCION</t>
  </si>
  <si>
    <t xml:space="preserve">PASEO SUREÑO </t>
  </si>
  <si>
    <t>VILLA SUREÑA</t>
  </si>
  <si>
    <t>ACTA DE NACIMIENTO</t>
  </si>
  <si>
    <t>logisticaudiovisuales@hotmail.com</t>
  </si>
  <si>
    <t>KAMIKAZE MARKETING GROUP S.C.</t>
  </si>
  <si>
    <t>KMG090814CI6</t>
  </si>
  <si>
    <t>SERVICIOS DE MANTENIMIENTO, PUBLICIDAD</t>
  </si>
  <si>
    <t>CUERNAVACA</t>
  </si>
  <si>
    <t>JOSE ALBERTO</t>
  </si>
  <si>
    <t>LEON</t>
  </si>
  <si>
    <t>OLIVAS</t>
  </si>
  <si>
    <t>administracion@kamikazemkt.com</t>
  </si>
  <si>
    <t>http://kamikazemkt.com/</t>
  </si>
  <si>
    <t>MACE SERVICIOS Y PRODUCTOS DE INNOVACION SA DE CV</t>
  </si>
  <si>
    <t>ENERGIA ELECTRICA SA DE CV</t>
  </si>
  <si>
    <t>MSP1712207Z7</t>
  </si>
  <si>
    <t>CERRAJERIA</t>
  </si>
  <si>
    <t>REFORMA</t>
  </si>
  <si>
    <t>LA MOSCA</t>
  </si>
  <si>
    <t>JOSE ALONSO</t>
  </si>
  <si>
    <t>DURAN</t>
  </si>
  <si>
    <t>TORRES</t>
  </si>
  <si>
    <t>cerrajeria@grupoimpulsapi.com</t>
  </si>
  <si>
    <t>http://hotsta.org/cerrajeriamacegroup</t>
  </si>
  <si>
    <t>EEL940113B57</t>
  </si>
  <si>
    <t>VENTA DE MATERIAL ELECTRICO</t>
  </si>
  <si>
    <t>TLAXCALA</t>
  </si>
  <si>
    <t>HECTOR ADRIAN</t>
  </si>
  <si>
    <t>DIAZ</t>
  </si>
  <si>
    <t>CASTILLO</t>
  </si>
  <si>
    <t xml:space="preserve">ventasir1@energiaelectrica.com.mx </t>
  </si>
  <si>
    <t>http://www.grupodiaz.com.mx/</t>
  </si>
  <si>
    <t>LUIS CARLOS</t>
  </si>
  <si>
    <t>HEREDIA</t>
  </si>
  <si>
    <t>GARCIA</t>
  </si>
  <si>
    <t>HEGL8501044U7</t>
  </si>
  <si>
    <t>INFONET COMPUTACION SA DE CV</t>
  </si>
  <si>
    <t>ICO960117FX4</t>
  </si>
  <si>
    <t>MAYRICET</t>
  </si>
  <si>
    <t>MONROY</t>
  </si>
  <si>
    <t>PUEBLA</t>
  </si>
  <si>
    <t>MOPM700711BI7</t>
  </si>
  <si>
    <t>FABRICACION DE PRODUCTOS DE ACERO</t>
  </si>
  <si>
    <t>PASEO RIO SONORA</t>
  </si>
  <si>
    <t>PROYECTO RIO SONORA</t>
  </si>
  <si>
    <t>lasergrabadoycorte@gmail.com</t>
  </si>
  <si>
    <t>http://lasergyc.com/</t>
  </si>
  <si>
    <t>VENTA Y SERVICIO DE EXTINTORES</t>
  </si>
  <si>
    <t>VENTA DE EQUIPOS DE COMPUTO Y ACCESORIOS</t>
  </si>
  <si>
    <t xml:space="preserve">TAMAULIPAS </t>
  </si>
  <si>
    <t>INALAMBRICA</t>
  </si>
  <si>
    <t>JESUS LAURO</t>
  </si>
  <si>
    <t xml:space="preserve">MOLINA </t>
  </si>
  <si>
    <t>ELIAS</t>
  </si>
  <si>
    <t>schomina@hotmail.com</t>
  </si>
  <si>
    <t>https://infonet.mx/</t>
  </si>
  <si>
    <t>CERRADA DE LOS MILAGROS</t>
  </si>
  <si>
    <t>SAN MARCOS</t>
  </si>
  <si>
    <t>lcdelsol@hotmail.com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</si>
</sst>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Protection="1"/>
    <xf numFmtId="0" fontId="3" fillId="0" borderId="0" xfId="1" applyAlignment="1" applyProtection="1"/>
    <xf numFmtId="0" fontId="0" fillId="0" borderId="0" xfId="0"/>
    <xf numFmtId="0" fontId="0" fillId="0" borderId="0" xfId="0"/>
    <xf numFmtId="0" fontId="3" fillId="0" borderId="0" xfId="1" applyFill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lobalconstruccion17@gmail.com" TargetMode="External"/><Relationship Id="rId13" Type="http://schemas.openxmlformats.org/officeDocument/2006/relationships/hyperlink" Target="mailto:administracion@kamikazemkt.com" TargetMode="External"/><Relationship Id="rId18" Type="http://schemas.openxmlformats.org/officeDocument/2006/relationships/hyperlink" Target="mailto:ventasir1@energiaelectrica.com.mx" TargetMode="External"/><Relationship Id="rId3" Type="http://schemas.openxmlformats.org/officeDocument/2006/relationships/hyperlink" Target="mailto:lauradeswain@hotmail.com" TargetMode="External"/><Relationship Id="rId21" Type="http://schemas.openxmlformats.org/officeDocument/2006/relationships/hyperlink" Target="mailto:lasergrabadoycorte@gmail.com" TargetMode="External"/><Relationship Id="rId7" Type="http://schemas.openxmlformats.org/officeDocument/2006/relationships/hyperlink" Target="mailto:globalconstruccion17@gmail.com" TargetMode="External"/><Relationship Id="rId12" Type="http://schemas.openxmlformats.org/officeDocument/2006/relationships/hyperlink" Target="mailto:administracion@kamikazemkt.com" TargetMode="External"/><Relationship Id="rId17" Type="http://schemas.openxmlformats.org/officeDocument/2006/relationships/hyperlink" Target="http://hotsta.org/cerrajeriamacegroup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azavala@konicas.com.mx" TargetMode="External"/><Relationship Id="rId16" Type="http://schemas.openxmlformats.org/officeDocument/2006/relationships/hyperlink" Target="mailto:cerrajeria@grupoimpulsapi.com" TargetMode="External"/><Relationship Id="rId20" Type="http://schemas.openxmlformats.org/officeDocument/2006/relationships/hyperlink" Target="http://www.grupodiaz.com.mx/" TargetMode="External"/><Relationship Id="rId1" Type="http://schemas.openxmlformats.org/officeDocument/2006/relationships/hyperlink" Target="mailto:multicopycopiado@hotmail.com" TargetMode="External"/><Relationship Id="rId6" Type="http://schemas.openxmlformats.org/officeDocument/2006/relationships/hyperlink" Target="mailto:azavala@konicas.com.mx" TargetMode="External"/><Relationship Id="rId11" Type="http://schemas.openxmlformats.org/officeDocument/2006/relationships/hyperlink" Target="mailto:logisticaudiovisuales@hotmail.com" TargetMode="External"/><Relationship Id="rId24" Type="http://schemas.openxmlformats.org/officeDocument/2006/relationships/hyperlink" Target="https://infonet.mx/" TargetMode="External"/><Relationship Id="rId5" Type="http://schemas.openxmlformats.org/officeDocument/2006/relationships/hyperlink" Target="http://konicas.com.mx/" TargetMode="External"/><Relationship Id="rId15" Type="http://schemas.openxmlformats.org/officeDocument/2006/relationships/hyperlink" Target="mailto:cerrajeria@grupoimpulsapi.com" TargetMode="External"/><Relationship Id="rId23" Type="http://schemas.openxmlformats.org/officeDocument/2006/relationships/hyperlink" Target="mailto:lasergrabadoycorte@gmail.com" TargetMode="External"/><Relationship Id="rId10" Type="http://schemas.openxmlformats.org/officeDocument/2006/relationships/hyperlink" Target="mailto:logisticaudiovisuales@hotmail.com" TargetMode="External"/><Relationship Id="rId19" Type="http://schemas.openxmlformats.org/officeDocument/2006/relationships/hyperlink" Target="mailto:ventasir1@energiaelectrica.com.mx" TargetMode="External"/><Relationship Id="rId4" Type="http://schemas.openxmlformats.org/officeDocument/2006/relationships/hyperlink" Target="http://ppk.com.mx/" TargetMode="External"/><Relationship Id="rId9" Type="http://schemas.openxmlformats.org/officeDocument/2006/relationships/hyperlink" Target="http://dexdelnoroeste.com/" TargetMode="External"/><Relationship Id="rId14" Type="http://schemas.openxmlformats.org/officeDocument/2006/relationships/hyperlink" Target="http://kamikazemkt.com/" TargetMode="External"/><Relationship Id="rId22" Type="http://schemas.openxmlformats.org/officeDocument/2006/relationships/hyperlink" Target="http://lasergyc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0"/>
  <sheetViews>
    <sheetView tabSelected="1" topLeftCell="AR2" workbookViewId="0">
      <selection activeCell="AT8" sqref="AT8:AT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>
      <c r="A3" s="16" t="s">
        <v>4</v>
      </c>
      <c r="B3" s="15"/>
      <c r="C3" s="15"/>
      <c r="D3" s="16" t="s">
        <v>264</v>
      </c>
      <c r="E3" s="15"/>
      <c r="F3" s="15"/>
      <c r="G3" s="16" t="s">
        <v>5</v>
      </c>
      <c r="H3" s="15"/>
      <c r="I3" s="15"/>
    </row>
    <row r="4" spans="1:48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>
      <c r="A6" s="14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>
      <c r="A8">
        <v>2020</v>
      </c>
      <c r="B8" s="3">
        <v>43831</v>
      </c>
      <c r="C8" s="3">
        <v>43921</v>
      </c>
      <c r="D8" t="s">
        <v>110</v>
      </c>
      <c r="E8" s="2" t="s">
        <v>212</v>
      </c>
      <c r="F8" s="2" t="s">
        <v>213</v>
      </c>
      <c r="G8" s="2" t="s">
        <v>214</v>
      </c>
      <c r="J8" t="s">
        <v>112</v>
      </c>
      <c r="K8" t="s">
        <v>127</v>
      </c>
      <c r="M8" s="2" t="s">
        <v>215</v>
      </c>
      <c r="N8" t="s">
        <v>127</v>
      </c>
      <c r="O8" t="s">
        <v>147</v>
      </c>
      <c r="P8" s="2" t="s">
        <v>221</v>
      </c>
      <c r="Q8" t="s">
        <v>173</v>
      </c>
      <c r="R8" s="2" t="s">
        <v>223</v>
      </c>
      <c r="S8">
        <v>408</v>
      </c>
      <c r="U8" t="s">
        <v>179</v>
      </c>
      <c r="V8" s="2" t="s">
        <v>225</v>
      </c>
      <c r="W8">
        <v>30</v>
      </c>
      <c r="X8" s="2" t="s">
        <v>224</v>
      </c>
      <c r="Y8">
        <v>30</v>
      </c>
      <c r="Z8" s="2" t="s">
        <v>224</v>
      </c>
      <c r="AA8">
        <v>26</v>
      </c>
      <c r="AB8" t="s">
        <v>127</v>
      </c>
      <c r="AC8">
        <v>83150</v>
      </c>
      <c r="AM8" s="11" t="s">
        <v>276</v>
      </c>
      <c r="AO8">
        <v>6622107505</v>
      </c>
      <c r="AP8" s="6" t="s">
        <v>226</v>
      </c>
      <c r="AQ8" s="6"/>
      <c r="AS8" s="5" t="s">
        <v>227</v>
      </c>
      <c r="AT8" s="3">
        <v>43936</v>
      </c>
      <c r="AU8" s="3">
        <v>43936</v>
      </c>
      <c r="AV8" s="7"/>
    </row>
    <row r="9" spans="1:48">
      <c r="A9" s="8">
        <v>2020</v>
      </c>
      <c r="B9" s="3">
        <v>43831</v>
      </c>
      <c r="C9" s="3">
        <v>43921</v>
      </c>
      <c r="D9" t="s">
        <v>110</v>
      </c>
      <c r="E9" s="4" t="s">
        <v>218</v>
      </c>
      <c r="F9" s="4" t="s">
        <v>219</v>
      </c>
      <c r="G9" s="4" t="s">
        <v>220</v>
      </c>
      <c r="J9" s="2" t="s">
        <v>112</v>
      </c>
      <c r="K9" s="2" t="s">
        <v>127</v>
      </c>
      <c r="M9" s="2" t="s">
        <v>216</v>
      </c>
      <c r="N9" t="s">
        <v>127</v>
      </c>
      <c r="O9" t="s">
        <v>147</v>
      </c>
      <c r="P9" s="2" t="s">
        <v>221</v>
      </c>
      <c r="Q9" t="s">
        <v>154</v>
      </c>
      <c r="R9" s="4" t="s">
        <v>228</v>
      </c>
      <c r="S9">
        <v>40</v>
      </c>
      <c r="U9" t="s">
        <v>179</v>
      </c>
      <c r="V9" s="4" t="s">
        <v>229</v>
      </c>
      <c r="W9">
        <v>30</v>
      </c>
      <c r="X9" s="4" t="s">
        <v>224</v>
      </c>
      <c r="Y9">
        <v>30</v>
      </c>
      <c r="Z9" s="4" t="s">
        <v>224</v>
      </c>
      <c r="AA9">
        <v>26</v>
      </c>
      <c r="AB9" s="2" t="s">
        <v>127</v>
      </c>
      <c r="AC9">
        <v>83280</v>
      </c>
      <c r="AM9" s="11" t="s">
        <v>276</v>
      </c>
      <c r="AO9">
        <v>6621050595</v>
      </c>
      <c r="AP9" s="6" t="s">
        <v>230</v>
      </c>
      <c r="AQ9" s="6"/>
      <c r="AS9" s="5" t="s">
        <v>227</v>
      </c>
      <c r="AT9" s="3">
        <v>43936</v>
      </c>
      <c r="AU9" s="3">
        <v>43936</v>
      </c>
      <c r="AV9" s="7"/>
    </row>
    <row r="10" spans="1:48">
      <c r="A10" s="13">
        <v>2020</v>
      </c>
      <c r="B10" s="3">
        <v>43831</v>
      </c>
      <c r="C10" s="3">
        <v>43921</v>
      </c>
      <c r="D10" t="s">
        <v>111</v>
      </c>
      <c r="H10" s="2" t="s">
        <v>231</v>
      </c>
      <c r="J10" s="4" t="s">
        <v>112</v>
      </c>
      <c r="K10" s="4" t="s">
        <v>127</v>
      </c>
      <c r="M10" s="4" t="s">
        <v>217</v>
      </c>
      <c r="N10" t="s">
        <v>127</v>
      </c>
      <c r="O10" t="s">
        <v>147</v>
      </c>
      <c r="P10" s="4" t="s">
        <v>222</v>
      </c>
      <c r="Q10" t="s">
        <v>162</v>
      </c>
      <c r="R10" s="4" t="s">
        <v>232</v>
      </c>
      <c r="S10">
        <v>286</v>
      </c>
      <c r="U10" t="s">
        <v>179</v>
      </c>
      <c r="V10" s="4" t="s">
        <v>233</v>
      </c>
      <c r="W10">
        <v>30</v>
      </c>
      <c r="X10" s="4" t="s">
        <v>224</v>
      </c>
      <c r="Y10">
        <v>30</v>
      </c>
      <c r="Z10" s="4" t="s">
        <v>224</v>
      </c>
      <c r="AA10">
        <v>26</v>
      </c>
      <c r="AB10" s="4" t="s">
        <v>127</v>
      </c>
      <c r="AC10">
        <v>83260</v>
      </c>
      <c r="AH10" s="8" t="s">
        <v>253</v>
      </c>
      <c r="AI10" s="8" t="s">
        <v>254</v>
      </c>
      <c r="AJ10" s="8" t="s">
        <v>255</v>
      </c>
      <c r="AK10" s="8">
        <v>6622133939</v>
      </c>
      <c r="AL10" s="6" t="s">
        <v>234</v>
      </c>
      <c r="AM10" s="8" t="s">
        <v>252</v>
      </c>
      <c r="AN10" s="6" t="s">
        <v>266</v>
      </c>
      <c r="AO10">
        <v>6622133939</v>
      </c>
      <c r="AP10" s="6" t="s">
        <v>234</v>
      </c>
      <c r="AQ10" s="6"/>
      <c r="AS10" s="5" t="s">
        <v>227</v>
      </c>
      <c r="AT10" s="3">
        <v>43936</v>
      </c>
      <c r="AU10" s="3">
        <v>43936</v>
      </c>
      <c r="AV10" s="7"/>
    </row>
    <row r="11" spans="1:48">
      <c r="A11" s="13">
        <v>2020</v>
      </c>
      <c r="B11" s="3">
        <v>43831</v>
      </c>
      <c r="C11" s="3">
        <v>43921</v>
      </c>
      <c r="D11" t="s">
        <v>111</v>
      </c>
      <c r="H11" s="8" t="s">
        <v>241</v>
      </c>
      <c r="J11" s="4" t="s">
        <v>112</v>
      </c>
      <c r="K11" s="4" t="s">
        <v>127</v>
      </c>
      <c r="M11" s="4" t="s">
        <v>243</v>
      </c>
      <c r="N11" t="s">
        <v>127</v>
      </c>
      <c r="O11" t="s">
        <v>147</v>
      </c>
      <c r="P11" s="4" t="s">
        <v>245</v>
      </c>
      <c r="Q11" s="4" t="s">
        <v>154</v>
      </c>
      <c r="R11" s="4" t="s">
        <v>247</v>
      </c>
      <c r="S11">
        <v>14</v>
      </c>
      <c r="T11" s="2"/>
      <c r="U11" s="2" t="s">
        <v>179</v>
      </c>
      <c r="V11" s="4" t="s">
        <v>248</v>
      </c>
      <c r="W11">
        <v>30</v>
      </c>
      <c r="X11" s="4" t="s">
        <v>224</v>
      </c>
      <c r="Y11">
        <v>30</v>
      </c>
      <c r="Z11" s="4" t="s">
        <v>224</v>
      </c>
      <c r="AA11">
        <v>26</v>
      </c>
      <c r="AB11" s="4" t="s">
        <v>127</v>
      </c>
      <c r="AC11">
        <v>83000</v>
      </c>
      <c r="AH11" s="8" t="s">
        <v>256</v>
      </c>
      <c r="AI11" s="8" t="s">
        <v>257</v>
      </c>
      <c r="AJ11" s="8" t="s">
        <v>258</v>
      </c>
      <c r="AK11">
        <v>6622143765</v>
      </c>
      <c r="AL11" s="6" t="s">
        <v>259</v>
      </c>
      <c r="AM11" s="8" t="s">
        <v>252</v>
      </c>
      <c r="AO11" s="8">
        <v>6622143765</v>
      </c>
      <c r="AP11" s="6" t="s">
        <v>259</v>
      </c>
      <c r="AQ11" s="6"/>
      <c r="AS11" s="5" t="s">
        <v>227</v>
      </c>
      <c r="AT11" s="3">
        <v>43936</v>
      </c>
      <c r="AU11" s="3">
        <v>43936</v>
      </c>
      <c r="AV11" s="7"/>
    </row>
    <row r="12" spans="1:48">
      <c r="A12" s="13">
        <v>2020</v>
      </c>
      <c r="B12" s="3">
        <v>43831</v>
      </c>
      <c r="C12" s="3">
        <v>43921</v>
      </c>
      <c r="D12" t="s">
        <v>111</v>
      </c>
      <c r="H12" s="4" t="s">
        <v>235</v>
      </c>
      <c r="J12" s="4" t="s">
        <v>112</v>
      </c>
      <c r="K12" s="4" t="s">
        <v>127</v>
      </c>
      <c r="M12" s="4" t="s">
        <v>236</v>
      </c>
      <c r="N12" s="4" t="s">
        <v>127</v>
      </c>
      <c r="O12" s="4" t="s">
        <v>147</v>
      </c>
      <c r="P12" s="4" t="s">
        <v>237</v>
      </c>
      <c r="Q12" t="s">
        <v>154</v>
      </c>
      <c r="R12" s="4" t="s">
        <v>238</v>
      </c>
      <c r="S12">
        <v>85</v>
      </c>
      <c r="U12" s="4" t="s">
        <v>179</v>
      </c>
      <c r="V12" s="4" t="s">
        <v>239</v>
      </c>
      <c r="W12">
        <v>30</v>
      </c>
      <c r="X12" s="4" t="s">
        <v>224</v>
      </c>
      <c r="Y12">
        <v>30</v>
      </c>
      <c r="Z12" s="4" t="s">
        <v>224</v>
      </c>
      <c r="AA12">
        <v>26</v>
      </c>
      <c r="AB12" s="4" t="s">
        <v>127</v>
      </c>
      <c r="AC12">
        <v>83190</v>
      </c>
      <c r="AH12" s="4" t="s">
        <v>249</v>
      </c>
      <c r="AI12" s="4" t="s">
        <v>250</v>
      </c>
      <c r="AJ12" s="4" t="s">
        <v>219</v>
      </c>
      <c r="AK12" s="8">
        <v>6622104600</v>
      </c>
      <c r="AL12" s="6" t="s">
        <v>251</v>
      </c>
      <c r="AM12" s="4" t="s">
        <v>252</v>
      </c>
      <c r="AN12" s="9" t="s">
        <v>267</v>
      </c>
      <c r="AO12">
        <v>6622104600</v>
      </c>
      <c r="AP12" s="6" t="s">
        <v>240</v>
      </c>
      <c r="AQ12" s="6"/>
      <c r="AS12" s="5" t="s">
        <v>227</v>
      </c>
      <c r="AT12" s="3">
        <v>43936</v>
      </c>
      <c r="AU12" s="3">
        <v>43936</v>
      </c>
      <c r="AV12" s="7"/>
    </row>
    <row r="13" spans="1:48">
      <c r="A13" s="13">
        <v>2020</v>
      </c>
      <c r="B13" s="3">
        <v>43831</v>
      </c>
      <c r="C13" s="3">
        <v>43921</v>
      </c>
      <c r="D13" t="s">
        <v>111</v>
      </c>
      <c r="H13" s="4" t="s">
        <v>242</v>
      </c>
      <c r="J13" s="4" t="s">
        <v>112</v>
      </c>
      <c r="K13" s="4" t="s">
        <v>127</v>
      </c>
      <c r="M13" s="4" t="s">
        <v>244</v>
      </c>
      <c r="N13" s="4" t="s">
        <v>127</v>
      </c>
      <c r="O13" s="4" t="s">
        <v>147</v>
      </c>
      <c r="P13" s="4" t="s">
        <v>246</v>
      </c>
      <c r="Q13" s="4" t="s">
        <v>154</v>
      </c>
      <c r="R13" s="4" t="s">
        <v>265</v>
      </c>
      <c r="S13">
        <v>217</v>
      </c>
      <c r="U13" s="4" t="s">
        <v>179</v>
      </c>
      <c r="V13" s="4" t="s">
        <v>239</v>
      </c>
      <c r="W13">
        <v>30</v>
      </c>
      <c r="X13" s="4" t="s">
        <v>224</v>
      </c>
      <c r="Y13">
        <v>30</v>
      </c>
      <c r="Z13" s="4" t="s">
        <v>224</v>
      </c>
      <c r="AA13">
        <v>26</v>
      </c>
      <c r="AB13" s="4" t="s">
        <v>127</v>
      </c>
      <c r="AC13">
        <v>83190</v>
      </c>
      <c r="AH13" s="4" t="s">
        <v>260</v>
      </c>
      <c r="AI13" s="4" t="s">
        <v>261</v>
      </c>
      <c r="AJ13" s="4" t="s">
        <v>262</v>
      </c>
      <c r="AK13">
        <v>6622151300</v>
      </c>
      <c r="AL13" s="6" t="s">
        <v>263</v>
      </c>
      <c r="AM13" s="4" t="s">
        <v>252</v>
      </c>
      <c r="AN13" s="9" t="s">
        <v>268</v>
      </c>
      <c r="AO13">
        <v>6622151300</v>
      </c>
      <c r="AP13" s="6" t="s">
        <v>263</v>
      </c>
      <c r="AQ13" s="6"/>
      <c r="AS13" s="5" t="s">
        <v>227</v>
      </c>
      <c r="AT13" s="3">
        <v>43936</v>
      </c>
      <c r="AU13" s="3">
        <v>43936</v>
      </c>
      <c r="AV13" s="7"/>
    </row>
    <row r="14" spans="1:48">
      <c r="A14" s="13">
        <v>2020</v>
      </c>
      <c r="B14" s="3">
        <v>43831</v>
      </c>
      <c r="C14" s="3">
        <v>43921</v>
      </c>
      <c r="D14" s="10" t="s">
        <v>110</v>
      </c>
      <c r="E14" s="10" t="s">
        <v>269</v>
      </c>
      <c r="F14" s="10" t="s">
        <v>270</v>
      </c>
      <c r="G14" s="10" t="s">
        <v>271</v>
      </c>
      <c r="J14" s="4" t="s">
        <v>112</v>
      </c>
      <c r="K14" s="4" t="s">
        <v>127</v>
      </c>
      <c r="M14" s="4" t="s">
        <v>272</v>
      </c>
      <c r="N14" s="4" t="s">
        <v>127</v>
      </c>
      <c r="O14" s="4" t="s">
        <v>147</v>
      </c>
      <c r="P14" s="4" t="s">
        <v>273</v>
      </c>
      <c r="Q14" s="4" t="s">
        <v>154</v>
      </c>
      <c r="R14" s="4" t="s">
        <v>274</v>
      </c>
      <c r="S14">
        <v>22</v>
      </c>
      <c r="U14" s="4" t="s">
        <v>179</v>
      </c>
      <c r="V14" s="4" t="s">
        <v>275</v>
      </c>
      <c r="W14">
        <v>30</v>
      </c>
      <c r="X14" s="4" t="s">
        <v>224</v>
      </c>
      <c r="Y14">
        <v>30</v>
      </c>
      <c r="Z14" s="4" t="s">
        <v>224</v>
      </c>
      <c r="AA14">
        <v>26</v>
      </c>
      <c r="AB14" s="4" t="s">
        <v>127</v>
      </c>
      <c r="AC14">
        <v>83285</v>
      </c>
      <c r="AK14">
        <v>6622502592</v>
      </c>
      <c r="AL14" s="6" t="s">
        <v>277</v>
      </c>
      <c r="AM14" s="4" t="s">
        <v>276</v>
      </c>
      <c r="AO14" s="11">
        <v>6622502592</v>
      </c>
      <c r="AP14" s="6" t="s">
        <v>277</v>
      </c>
      <c r="AS14" s="5" t="s">
        <v>227</v>
      </c>
      <c r="AT14" s="3">
        <v>43936</v>
      </c>
      <c r="AU14" s="3">
        <v>43936</v>
      </c>
      <c r="AV14" s="11"/>
    </row>
    <row r="15" spans="1:48">
      <c r="A15" s="13">
        <v>2020</v>
      </c>
      <c r="B15" s="3">
        <v>43831</v>
      </c>
      <c r="C15" s="3">
        <v>43921</v>
      </c>
      <c r="D15" s="10" t="s">
        <v>111</v>
      </c>
      <c r="H15" s="4" t="s">
        <v>278</v>
      </c>
      <c r="J15" s="4" t="s">
        <v>112</v>
      </c>
      <c r="K15" s="4" t="s">
        <v>127</v>
      </c>
      <c r="M15" s="4" t="s">
        <v>279</v>
      </c>
      <c r="N15" s="4" t="s">
        <v>127</v>
      </c>
      <c r="O15" s="4" t="s">
        <v>147</v>
      </c>
      <c r="P15" s="4" t="s">
        <v>280</v>
      </c>
      <c r="Q15" s="4" t="s">
        <v>154</v>
      </c>
      <c r="R15" s="4" t="s">
        <v>281</v>
      </c>
      <c r="S15">
        <v>142</v>
      </c>
      <c r="U15" s="4" t="s">
        <v>179</v>
      </c>
      <c r="V15" s="4" t="s">
        <v>239</v>
      </c>
      <c r="W15" s="11">
        <v>30</v>
      </c>
      <c r="X15" s="4" t="s">
        <v>224</v>
      </c>
      <c r="Y15" s="11">
        <v>30</v>
      </c>
      <c r="Z15" s="4" t="s">
        <v>224</v>
      </c>
      <c r="AA15" s="11">
        <v>26</v>
      </c>
      <c r="AB15" s="4" t="s">
        <v>127</v>
      </c>
      <c r="AC15">
        <v>83190</v>
      </c>
      <c r="AH15" s="11" t="s">
        <v>282</v>
      </c>
      <c r="AI15" s="11" t="s">
        <v>283</v>
      </c>
      <c r="AJ15" s="11" t="s">
        <v>284</v>
      </c>
      <c r="AK15">
        <v>6622104007</v>
      </c>
      <c r="AL15" s="6" t="s">
        <v>285</v>
      </c>
      <c r="AM15" s="4" t="s">
        <v>252</v>
      </c>
      <c r="AN15" s="9" t="s">
        <v>286</v>
      </c>
      <c r="AO15" s="11">
        <v>6622104007</v>
      </c>
      <c r="AP15" s="6" t="s">
        <v>285</v>
      </c>
      <c r="AS15" s="5" t="s">
        <v>227</v>
      </c>
      <c r="AT15" s="3">
        <v>43936</v>
      </c>
      <c r="AU15" s="3">
        <v>43936</v>
      </c>
      <c r="AV15" s="11"/>
    </row>
    <row r="16" spans="1:48">
      <c r="A16" s="13">
        <v>2020</v>
      </c>
      <c r="B16" s="3">
        <v>43831</v>
      </c>
      <c r="C16" s="3">
        <v>43921</v>
      </c>
      <c r="D16" s="10" t="s">
        <v>111</v>
      </c>
      <c r="H16" s="4" t="s">
        <v>287</v>
      </c>
      <c r="J16" s="4" t="s">
        <v>112</v>
      </c>
      <c r="K16" s="4" t="s">
        <v>127</v>
      </c>
      <c r="M16" s="4" t="s">
        <v>289</v>
      </c>
      <c r="N16" s="4" t="s">
        <v>127</v>
      </c>
      <c r="O16" s="4" t="s">
        <v>147</v>
      </c>
      <c r="P16" s="4" t="s">
        <v>290</v>
      </c>
      <c r="Q16" s="4" t="s">
        <v>154</v>
      </c>
      <c r="R16" s="4" t="s">
        <v>291</v>
      </c>
      <c r="S16">
        <v>285</v>
      </c>
      <c r="U16" s="4" t="s">
        <v>179</v>
      </c>
      <c r="V16" s="4" t="s">
        <v>292</v>
      </c>
      <c r="W16" s="11">
        <v>30</v>
      </c>
      <c r="X16" s="4" t="s">
        <v>224</v>
      </c>
      <c r="Y16" s="11">
        <v>30</v>
      </c>
      <c r="Z16" s="4" t="s">
        <v>224</v>
      </c>
      <c r="AA16" s="11">
        <v>26</v>
      </c>
      <c r="AB16" s="4" t="s">
        <v>127</v>
      </c>
      <c r="AC16">
        <v>83270</v>
      </c>
      <c r="AH16" s="11" t="s">
        <v>293</v>
      </c>
      <c r="AI16" s="11" t="s">
        <v>294</v>
      </c>
      <c r="AJ16" s="11" t="s">
        <v>295</v>
      </c>
      <c r="AK16">
        <v>6622137762</v>
      </c>
      <c r="AL16" s="6" t="s">
        <v>296</v>
      </c>
      <c r="AM16" s="4" t="s">
        <v>252</v>
      </c>
      <c r="AN16" s="9" t="s">
        <v>297</v>
      </c>
      <c r="AO16" s="11">
        <v>6622137762</v>
      </c>
      <c r="AP16" s="6" t="s">
        <v>296</v>
      </c>
      <c r="AS16" s="5" t="s">
        <v>227</v>
      </c>
      <c r="AT16" s="3">
        <v>43936</v>
      </c>
      <c r="AU16" s="3">
        <v>43936</v>
      </c>
      <c r="AV16" s="11"/>
    </row>
    <row r="17" spans="1:48">
      <c r="A17" s="13">
        <v>2020</v>
      </c>
      <c r="B17" s="3">
        <v>43831</v>
      </c>
      <c r="C17" s="3">
        <v>43921</v>
      </c>
      <c r="D17" s="10" t="s">
        <v>111</v>
      </c>
      <c r="H17" s="4" t="s">
        <v>288</v>
      </c>
      <c r="J17" s="4" t="s">
        <v>112</v>
      </c>
      <c r="K17" s="4" t="s">
        <v>127</v>
      </c>
      <c r="M17" s="4" t="s">
        <v>298</v>
      </c>
      <c r="N17" s="4" t="s">
        <v>127</v>
      </c>
      <c r="O17" s="4" t="s">
        <v>147</v>
      </c>
      <c r="P17" s="4" t="s">
        <v>299</v>
      </c>
      <c r="Q17" s="4" t="s">
        <v>154</v>
      </c>
      <c r="R17" s="4" t="s">
        <v>300</v>
      </c>
      <c r="S17">
        <v>66</v>
      </c>
      <c r="U17" s="4" t="s">
        <v>179</v>
      </c>
      <c r="V17" s="4" t="s">
        <v>239</v>
      </c>
      <c r="W17" s="11">
        <v>30</v>
      </c>
      <c r="X17" s="4" t="s">
        <v>224</v>
      </c>
      <c r="Y17" s="11">
        <v>30</v>
      </c>
      <c r="Z17" s="4" t="s">
        <v>224</v>
      </c>
      <c r="AA17" s="11">
        <v>26</v>
      </c>
      <c r="AB17" s="4" t="s">
        <v>127</v>
      </c>
      <c r="AC17">
        <v>83190</v>
      </c>
      <c r="AH17" s="11" t="s">
        <v>301</v>
      </c>
      <c r="AI17" s="11" t="s">
        <v>302</v>
      </c>
      <c r="AJ17" s="11" t="s">
        <v>303</v>
      </c>
      <c r="AK17">
        <v>6621090400</v>
      </c>
      <c r="AL17" s="6" t="s">
        <v>304</v>
      </c>
      <c r="AM17" s="4" t="s">
        <v>252</v>
      </c>
      <c r="AN17" s="9" t="s">
        <v>305</v>
      </c>
      <c r="AO17" s="11">
        <v>6621090400</v>
      </c>
      <c r="AP17" s="6" t="s">
        <v>304</v>
      </c>
      <c r="AS17" s="5" t="s">
        <v>227</v>
      </c>
      <c r="AT17" s="3">
        <v>43936</v>
      </c>
      <c r="AU17" s="3">
        <v>43936</v>
      </c>
      <c r="AV17" s="11"/>
    </row>
    <row r="18" spans="1:48">
      <c r="A18" s="13">
        <v>2020</v>
      </c>
      <c r="B18" s="3">
        <v>43831</v>
      </c>
      <c r="C18" s="3">
        <v>43921</v>
      </c>
      <c r="D18" s="12" t="s">
        <v>110</v>
      </c>
      <c r="E18" s="12" t="s">
        <v>306</v>
      </c>
      <c r="F18" s="12" t="s">
        <v>307</v>
      </c>
      <c r="G18" s="12" t="s">
        <v>308</v>
      </c>
      <c r="H18" s="12"/>
      <c r="I18" s="4"/>
      <c r="J18" s="4" t="s">
        <v>112</v>
      </c>
      <c r="K18" s="4" t="s">
        <v>127</v>
      </c>
      <c r="M18" s="4" t="s">
        <v>309</v>
      </c>
      <c r="N18" s="4" t="s">
        <v>127</v>
      </c>
      <c r="O18" s="4" t="s">
        <v>147</v>
      </c>
      <c r="P18" s="4" t="s">
        <v>321</v>
      </c>
      <c r="Q18" s="4" t="s">
        <v>154</v>
      </c>
      <c r="R18" s="4" t="s">
        <v>330</v>
      </c>
      <c r="S18">
        <v>61</v>
      </c>
      <c r="U18" s="4" t="s">
        <v>179</v>
      </c>
      <c r="V18" s="4" t="s">
        <v>331</v>
      </c>
      <c r="W18" s="12">
        <v>30</v>
      </c>
      <c r="X18" s="4" t="s">
        <v>224</v>
      </c>
      <c r="Y18" s="12">
        <v>30</v>
      </c>
      <c r="Z18" s="4" t="s">
        <v>224</v>
      </c>
      <c r="AA18" s="12">
        <v>26</v>
      </c>
      <c r="AB18" s="4" t="s">
        <v>127</v>
      </c>
      <c r="AC18">
        <v>83177</v>
      </c>
      <c r="AK18">
        <v>6621380712</v>
      </c>
      <c r="AL18" s="6" t="s">
        <v>332</v>
      </c>
      <c r="AM18" s="4" t="s">
        <v>276</v>
      </c>
      <c r="AO18" s="12">
        <v>6621380712</v>
      </c>
      <c r="AP18" s="6" t="s">
        <v>332</v>
      </c>
      <c r="AS18" s="5" t="s">
        <v>227</v>
      </c>
      <c r="AT18" s="3">
        <v>43936</v>
      </c>
      <c r="AU18" s="3">
        <v>43936</v>
      </c>
      <c r="AV18" s="12"/>
    </row>
    <row r="19" spans="1:48">
      <c r="A19" s="13">
        <v>2020</v>
      </c>
      <c r="B19" s="3">
        <v>43831</v>
      </c>
      <c r="C19" s="3">
        <v>43921</v>
      </c>
      <c r="D19" s="12" t="s">
        <v>111</v>
      </c>
      <c r="E19" s="12"/>
      <c r="F19" s="12"/>
      <c r="G19" s="12"/>
      <c r="H19" s="12" t="s">
        <v>310</v>
      </c>
      <c r="I19" s="4"/>
      <c r="J19" s="4" t="s">
        <v>112</v>
      </c>
      <c r="K19" s="4" t="s">
        <v>127</v>
      </c>
      <c r="M19" s="4" t="s">
        <v>311</v>
      </c>
      <c r="N19" s="4" t="s">
        <v>127</v>
      </c>
      <c r="O19" s="4" t="s">
        <v>147</v>
      </c>
      <c r="P19" s="4" t="s">
        <v>322</v>
      </c>
      <c r="Q19" s="4" t="s">
        <v>154</v>
      </c>
      <c r="R19" s="4" t="s">
        <v>323</v>
      </c>
      <c r="S19">
        <v>101</v>
      </c>
      <c r="U19" s="4" t="s">
        <v>179</v>
      </c>
      <c r="V19" s="4" t="s">
        <v>324</v>
      </c>
      <c r="W19" s="12">
        <v>30</v>
      </c>
      <c r="X19" s="4" t="s">
        <v>224</v>
      </c>
      <c r="Y19" s="12">
        <v>30</v>
      </c>
      <c r="Z19" s="4" t="s">
        <v>224</v>
      </c>
      <c r="AA19" s="12">
        <v>26</v>
      </c>
      <c r="AB19" s="4" t="s">
        <v>127</v>
      </c>
      <c r="AC19">
        <v>83198</v>
      </c>
      <c r="AH19" s="12" t="s">
        <v>325</v>
      </c>
      <c r="AI19" s="12" t="s">
        <v>326</v>
      </c>
      <c r="AJ19" s="12" t="s">
        <v>327</v>
      </c>
      <c r="AK19">
        <v>6622106848</v>
      </c>
      <c r="AL19" s="6" t="s">
        <v>328</v>
      </c>
      <c r="AM19" s="4" t="s">
        <v>252</v>
      </c>
      <c r="AN19" s="9" t="s">
        <v>329</v>
      </c>
      <c r="AO19" s="12">
        <v>6622106848</v>
      </c>
      <c r="AP19" s="6" t="s">
        <v>328</v>
      </c>
      <c r="AS19" s="5" t="s">
        <v>227</v>
      </c>
      <c r="AT19" s="3">
        <v>43936</v>
      </c>
      <c r="AU19" s="3">
        <v>43936</v>
      </c>
      <c r="AV19" s="12"/>
    </row>
    <row r="20" spans="1:48">
      <c r="A20" s="13">
        <v>2020</v>
      </c>
      <c r="B20" s="3">
        <v>43831</v>
      </c>
      <c r="C20" s="3">
        <v>43921</v>
      </c>
      <c r="D20" s="12" t="s">
        <v>110</v>
      </c>
      <c r="E20" s="12" t="s">
        <v>312</v>
      </c>
      <c r="F20" s="12" t="s">
        <v>313</v>
      </c>
      <c r="G20" s="12" t="s">
        <v>314</v>
      </c>
      <c r="H20" s="12"/>
      <c r="I20" s="4"/>
      <c r="J20" s="4" t="s">
        <v>112</v>
      </c>
      <c r="K20" s="4" t="s">
        <v>127</v>
      </c>
      <c r="M20" s="4" t="s">
        <v>315</v>
      </c>
      <c r="N20" s="4" t="s">
        <v>127</v>
      </c>
      <c r="O20" s="4" t="s">
        <v>147</v>
      </c>
      <c r="P20" s="4" t="s">
        <v>316</v>
      </c>
      <c r="Q20" s="4" t="s">
        <v>162</v>
      </c>
      <c r="R20" s="4" t="s">
        <v>317</v>
      </c>
      <c r="S20">
        <v>110</v>
      </c>
      <c r="U20" s="4" t="s">
        <v>179</v>
      </c>
      <c r="V20" s="4" t="s">
        <v>318</v>
      </c>
      <c r="W20" s="12">
        <v>30</v>
      </c>
      <c r="X20" s="4" t="s">
        <v>224</v>
      </c>
      <c r="Y20" s="12">
        <v>30</v>
      </c>
      <c r="Z20" s="4" t="s">
        <v>224</v>
      </c>
      <c r="AA20" s="12">
        <v>26</v>
      </c>
      <c r="AB20" s="4" t="s">
        <v>127</v>
      </c>
      <c r="AC20">
        <v>83270</v>
      </c>
      <c r="AH20" s="12" t="s">
        <v>312</v>
      </c>
      <c r="AI20" s="12" t="s">
        <v>313</v>
      </c>
      <c r="AJ20" s="12" t="s">
        <v>314</v>
      </c>
      <c r="AK20" s="12">
        <v>6624713568</v>
      </c>
      <c r="AL20" s="6" t="s">
        <v>319</v>
      </c>
      <c r="AM20" s="4" t="s">
        <v>276</v>
      </c>
      <c r="AN20" s="9" t="s">
        <v>320</v>
      </c>
      <c r="AO20" s="12">
        <v>6624713568</v>
      </c>
      <c r="AP20" s="6" t="s">
        <v>319</v>
      </c>
      <c r="AS20" s="5" t="s">
        <v>227</v>
      </c>
      <c r="AT20" s="3">
        <v>43936</v>
      </c>
      <c r="AU20" s="3">
        <v>43936</v>
      </c>
      <c r="AV20" s="1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">
      <formula1>Hidden_13</formula1>
    </dataValidation>
    <dataValidation type="list" allowBlank="1" showErrorMessage="1" sqref="J8:J17">
      <formula1>Hidden_29</formula1>
    </dataValidation>
    <dataValidation type="list" allowBlank="1" showErrorMessage="1" sqref="K8:K17">
      <formula1>Hidden_310</formula1>
    </dataValidation>
    <dataValidation type="list" allowBlank="1" showErrorMessage="1" sqref="N8:N17">
      <formula1>Hidden_413</formula1>
    </dataValidation>
    <dataValidation type="list" allowBlank="1" showErrorMessage="1" sqref="O8:O17">
      <formula1>Hidden_514</formula1>
    </dataValidation>
    <dataValidation type="list" allowBlank="1" showErrorMessage="1" sqref="Q8:Q17">
      <formula1>Hidden_616</formula1>
    </dataValidation>
    <dataValidation type="list" allowBlank="1" showErrorMessage="1" sqref="U8:U20">
      <formula1>Hidden_720</formula1>
    </dataValidation>
    <dataValidation type="list" allowBlank="1" showErrorMessage="1" sqref="AB8:AB20">
      <formula1>Hidden_827</formula1>
    </dataValidation>
  </dataValidations>
  <hyperlinks>
    <hyperlink ref="AP9" r:id="rId1"/>
    <hyperlink ref="AP10" r:id="rId2"/>
    <hyperlink ref="AP8" r:id="rId3"/>
    <hyperlink ref="AN12" r:id="rId4"/>
    <hyperlink ref="AN10" r:id="rId5"/>
    <hyperlink ref="AL10" r:id="rId6"/>
    <hyperlink ref="AL11" r:id="rId7"/>
    <hyperlink ref="AP11" r:id="rId8"/>
    <hyperlink ref="AN13" r:id="rId9"/>
    <hyperlink ref="AL14" r:id="rId10"/>
    <hyperlink ref="AP14" r:id="rId11"/>
    <hyperlink ref="AL15" r:id="rId12"/>
    <hyperlink ref="AP15" r:id="rId13"/>
    <hyperlink ref="AN15" r:id="rId14"/>
    <hyperlink ref="AL16" r:id="rId15"/>
    <hyperlink ref="AP16" r:id="rId16"/>
    <hyperlink ref="AN16" r:id="rId17"/>
    <hyperlink ref="AL17" r:id="rId18"/>
    <hyperlink ref="AP17" r:id="rId19"/>
    <hyperlink ref="AN17" r:id="rId20"/>
    <hyperlink ref="AL20" r:id="rId21" display="mailto:lasergrabadoycorte@gmail.com"/>
    <hyperlink ref="AN20" r:id="rId22"/>
    <hyperlink ref="AP20" r:id="rId23" display="mailto:lasergrabadoycorte@gmail.com"/>
    <hyperlink ref="AN19" r:id="rId24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120</v>
      </c>
    </row>
    <row r="8" spans="1:1">
      <c r="A8" t="s">
        <v>121</v>
      </c>
    </row>
    <row r="9" spans="1:1">
      <c r="A9" t="s">
        <v>122</v>
      </c>
    </row>
    <row r="10" spans="1:1">
      <c r="A10" t="s">
        <v>123</v>
      </c>
    </row>
    <row r="11" spans="1:1">
      <c r="A11" t="s">
        <v>124</v>
      </c>
    </row>
    <row r="12" spans="1:1">
      <c r="A12" t="s">
        <v>125</v>
      </c>
    </row>
    <row r="13" spans="1:1">
      <c r="A13" t="s">
        <v>126</v>
      </c>
    </row>
    <row r="14" spans="1:1">
      <c r="A14" t="s">
        <v>127</v>
      </c>
    </row>
    <row r="15" spans="1:1">
      <c r="A15" t="s">
        <v>128</v>
      </c>
    </row>
    <row r="16" spans="1:1">
      <c r="A16" t="s">
        <v>129</v>
      </c>
    </row>
    <row r="17" spans="1:1">
      <c r="A17" t="s">
        <v>130</v>
      </c>
    </row>
    <row r="18" spans="1:1">
      <c r="A18" t="s">
        <v>131</v>
      </c>
    </row>
    <row r="19" spans="1:1">
      <c r="A19" t="s">
        <v>132</v>
      </c>
    </row>
    <row r="20" spans="1:1">
      <c r="A20" t="s">
        <v>133</v>
      </c>
    </row>
    <row r="21" spans="1:1">
      <c r="A21" t="s">
        <v>134</v>
      </c>
    </row>
    <row r="22" spans="1:1">
      <c r="A22" t="s">
        <v>135</v>
      </c>
    </row>
    <row r="23" spans="1:1">
      <c r="A23" t="s">
        <v>136</v>
      </c>
    </row>
    <row r="24" spans="1:1">
      <c r="A24" t="s">
        <v>137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120</v>
      </c>
    </row>
    <row r="8" spans="1:1">
      <c r="A8" t="s">
        <v>121</v>
      </c>
    </row>
    <row r="9" spans="1:1">
      <c r="A9" t="s">
        <v>122</v>
      </c>
    </row>
    <row r="10" spans="1:1">
      <c r="A10" t="s">
        <v>123</v>
      </c>
    </row>
    <row r="11" spans="1:1">
      <c r="A11" t="s">
        <v>124</v>
      </c>
    </row>
    <row r="12" spans="1:1">
      <c r="A12" t="s">
        <v>125</v>
      </c>
    </row>
    <row r="13" spans="1:1">
      <c r="A13" t="s">
        <v>126</v>
      </c>
    </row>
    <row r="14" spans="1:1">
      <c r="A14" t="s">
        <v>127</v>
      </c>
    </row>
    <row r="15" spans="1:1">
      <c r="A15" t="s">
        <v>128</v>
      </c>
    </row>
    <row r="16" spans="1:1">
      <c r="A16" t="s">
        <v>129</v>
      </c>
    </row>
    <row r="17" spans="1:1">
      <c r="A17" t="s">
        <v>130</v>
      </c>
    </row>
    <row r="18" spans="1:1">
      <c r="A18" t="s">
        <v>131</v>
      </c>
    </row>
    <row r="19" spans="1:1">
      <c r="A19" t="s">
        <v>132</v>
      </c>
    </row>
    <row r="20" spans="1:1">
      <c r="A20" t="s">
        <v>133</v>
      </c>
    </row>
    <row r="21" spans="1:1">
      <c r="A21" t="s">
        <v>134</v>
      </c>
    </row>
    <row r="22" spans="1:1">
      <c r="A22" t="s">
        <v>135</v>
      </c>
    </row>
    <row r="23" spans="1:1">
      <c r="A23" t="s">
        <v>136</v>
      </c>
    </row>
    <row r="24" spans="1:1">
      <c r="A24" t="s">
        <v>137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146</v>
      </c>
    </row>
    <row r="2" spans="1:1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  <row r="4" spans="1:1">
      <c r="A4" t="s">
        <v>151</v>
      </c>
    </row>
    <row r="5" spans="1:1">
      <c r="A5" t="s">
        <v>152</v>
      </c>
    </row>
    <row r="6" spans="1:1">
      <c r="A6" t="s">
        <v>153</v>
      </c>
    </row>
    <row r="7" spans="1:1">
      <c r="A7" t="s">
        <v>154</v>
      </c>
    </row>
    <row r="8" spans="1:1">
      <c r="A8" t="s">
        <v>155</v>
      </c>
    </row>
    <row r="9" spans="1:1">
      <c r="A9" t="s">
        <v>156</v>
      </c>
    </row>
    <row r="10" spans="1:1">
      <c r="A10" t="s">
        <v>157</v>
      </c>
    </row>
    <row r="11" spans="1:1">
      <c r="A11" t="s">
        <v>158</v>
      </c>
    </row>
    <row r="12" spans="1:1">
      <c r="A12" t="s">
        <v>159</v>
      </c>
    </row>
    <row r="13" spans="1:1">
      <c r="A13" t="s">
        <v>160</v>
      </c>
    </row>
    <row r="14" spans="1:1">
      <c r="A14" t="s">
        <v>161</v>
      </c>
    </row>
    <row r="15" spans="1:1">
      <c r="A15" t="s">
        <v>162</v>
      </c>
    </row>
    <row r="16" spans="1:1">
      <c r="A16" t="s">
        <v>163</v>
      </c>
    </row>
    <row r="17" spans="1:1">
      <c r="A17" t="s">
        <v>164</v>
      </c>
    </row>
    <row r="18" spans="1:1">
      <c r="A18" t="s">
        <v>165</v>
      </c>
    </row>
    <row r="19" spans="1:1">
      <c r="A19" t="s">
        <v>166</v>
      </c>
    </row>
    <row r="20" spans="1:1">
      <c r="A20" t="s">
        <v>167</v>
      </c>
    </row>
    <row r="21" spans="1:1">
      <c r="A21" t="s">
        <v>168</v>
      </c>
    </row>
    <row r="22" spans="1:1">
      <c r="A22" t="s">
        <v>169</v>
      </c>
    </row>
    <row r="23" spans="1:1">
      <c r="A23" t="s">
        <v>170</v>
      </c>
    </row>
    <row r="24" spans="1:1">
      <c r="A24" t="s">
        <v>171</v>
      </c>
    </row>
    <row r="25" spans="1:1">
      <c r="A25" t="s">
        <v>172</v>
      </c>
    </row>
    <row r="26" spans="1:1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174</v>
      </c>
    </row>
    <row r="2" spans="1:1">
      <c r="A2" t="s">
        <v>168</v>
      </c>
    </row>
    <row r="3" spans="1:1">
      <c r="A3" t="s">
        <v>175</v>
      </c>
    </row>
    <row r="4" spans="1:1">
      <c r="A4" t="s">
        <v>176</v>
      </c>
    </row>
    <row r="5" spans="1:1">
      <c r="A5" t="s">
        <v>177</v>
      </c>
    </row>
    <row r="6" spans="1:1">
      <c r="A6" t="s">
        <v>178</v>
      </c>
    </row>
    <row r="7" spans="1:1">
      <c r="A7" t="s">
        <v>179</v>
      </c>
    </row>
    <row r="8" spans="1:1">
      <c r="A8" t="s">
        <v>180</v>
      </c>
    </row>
    <row r="9" spans="1:1">
      <c r="A9" t="s">
        <v>181</v>
      </c>
    </row>
    <row r="10" spans="1:1">
      <c r="A10" t="s">
        <v>182</v>
      </c>
    </row>
    <row r="11" spans="1:1">
      <c r="A11" t="s">
        <v>183</v>
      </c>
    </row>
    <row r="12" spans="1:1">
      <c r="A12" t="s">
        <v>184</v>
      </c>
    </row>
    <row r="13" spans="1:1">
      <c r="A13" t="s">
        <v>185</v>
      </c>
    </row>
    <row r="14" spans="1:1">
      <c r="A14" t="s">
        <v>186</v>
      </c>
    </row>
    <row r="15" spans="1:1">
      <c r="A15" t="s">
        <v>187</v>
      </c>
    </row>
    <row r="16" spans="1:1">
      <c r="A16" t="s">
        <v>188</v>
      </c>
    </row>
    <row r="17" spans="1:1">
      <c r="A17" t="s">
        <v>189</v>
      </c>
    </row>
    <row r="18" spans="1:1">
      <c r="A18" t="s">
        <v>190</v>
      </c>
    </row>
    <row r="19" spans="1:1">
      <c r="A19" t="s">
        <v>191</v>
      </c>
    </row>
    <row r="20" spans="1:1">
      <c r="A20" t="s">
        <v>192</v>
      </c>
    </row>
    <row r="21" spans="1:1">
      <c r="A21" t="s">
        <v>193</v>
      </c>
    </row>
    <row r="22" spans="1:1">
      <c r="A22" t="s">
        <v>194</v>
      </c>
    </row>
    <row r="23" spans="1:1">
      <c r="A23" t="s">
        <v>149</v>
      </c>
    </row>
    <row r="24" spans="1:1">
      <c r="A24" t="s">
        <v>161</v>
      </c>
    </row>
    <row r="25" spans="1:1">
      <c r="A25" t="s">
        <v>195</v>
      </c>
    </row>
    <row r="26" spans="1:1">
      <c r="A26" t="s">
        <v>196</v>
      </c>
    </row>
    <row r="27" spans="1:1">
      <c r="A27" t="s">
        <v>197</v>
      </c>
    </row>
    <row r="28" spans="1:1">
      <c r="A28" t="s">
        <v>198</v>
      </c>
    </row>
    <row r="29" spans="1:1">
      <c r="A29" t="s">
        <v>199</v>
      </c>
    </row>
    <row r="30" spans="1:1">
      <c r="A30" t="s">
        <v>200</v>
      </c>
    </row>
    <row r="31" spans="1:1">
      <c r="A31" t="s">
        <v>201</v>
      </c>
    </row>
    <row r="32" spans="1:1">
      <c r="A32" t="s">
        <v>202</v>
      </c>
    </row>
    <row r="33" spans="1:1">
      <c r="A33" t="s">
        <v>203</v>
      </c>
    </row>
    <row r="34" spans="1:1">
      <c r="A34" t="s">
        <v>204</v>
      </c>
    </row>
    <row r="35" spans="1:1">
      <c r="A35" t="s">
        <v>205</v>
      </c>
    </row>
    <row r="36" spans="1:1">
      <c r="A36" t="s">
        <v>206</v>
      </c>
    </row>
    <row r="37" spans="1:1">
      <c r="A37" t="s">
        <v>207</v>
      </c>
    </row>
    <row r="38" spans="1:1">
      <c r="A38" t="s">
        <v>208</v>
      </c>
    </row>
    <row r="39" spans="1:1">
      <c r="A39" t="s">
        <v>209</v>
      </c>
    </row>
    <row r="40" spans="1:1">
      <c r="A40" t="s">
        <v>210</v>
      </c>
    </row>
    <row r="41" spans="1:1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120</v>
      </c>
    </row>
    <row r="8" spans="1:1">
      <c r="A8" t="s">
        <v>121</v>
      </c>
    </row>
    <row r="9" spans="1:1">
      <c r="A9" t="s">
        <v>122</v>
      </c>
    </row>
    <row r="10" spans="1:1">
      <c r="A10" t="s">
        <v>123</v>
      </c>
    </row>
    <row r="11" spans="1:1">
      <c r="A11" t="s">
        <v>124</v>
      </c>
    </row>
    <row r="12" spans="1:1">
      <c r="A12" t="s">
        <v>125</v>
      </c>
    </row>
    <row r="13" spans="1:1">
      <c r="A13" t="s">
        <v>126</v>
      </c>
    </row>
    <row r="14" spans="1:1">
      <c r="A14" t="s">
        <v>127</v>
      </c>
    </row>
    <row r="15" spans="1:1">
      <c r="A15" t="s">
        <v>128</v>
      </c>
    </row>
    <row r="16" spans="1:1">
      <c r="A16" t="s">
        <v>129</v>
      </c>
    </row>
    <row r="17" spans="1:1">
      <c r="A17" t="s">
        <v>130</v>
      </c>
    </row>
    <row r="18" spans="1:1">
      <c r="A18" t="s">
        <v>131</v>
      </c>
    </row>
    <row r="19" spans="1:1">
      <c r="A19" t="s">
        <v>132</v>
      </c>
    </row>
    <row r="20" spans="1:1">
      <c r="A20" t="s">
        <v>133</v>
      </c>
    </row>
    <row r="21" spans="1:1">
      <c r="A21" t="s">
        <v>134</v>
      </c>
    </row>
    <row r="22" spans="1:1">
      <c r="A22" t="s">
        <v>135</v>
      </c>
    </row>
    <row r="23" spans="1:1">
      <c r="A23" t="s">
        <v>136</v>
      </c>
    </row>
    <row r="24" spans="1:1">
      <c r="A24" t="s">
        <v>137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2018-04-03T18:04:08Z</dcterms:created>
  <dcterms:modified xsi:type="dcterms:W3CDTF">2020-04-16T22:09:55Z</dcterms:modified>
</cp:coreProperties>
</file>