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<sst xmlns="http://schemas.openxmlformats.org/spreadsheetml/2006/main" count="220" uniqueCount="123">
  <si>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</si>
  <si>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</si>
  <si>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</si>
  <si>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</si>
  <si>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</si>
  <si>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</si>
  <si>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</si>
  <si>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</si>
  <si>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</si>
  <si>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</si>
  <si>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26577</t>
  </si>
  <si>
    <t>TITULO</t>
  </si>
  <si>
    <t>NOMBRE CORTO</t>
  </si>
  <si>
    <t>DESCRIPCION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</si>
  <si>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</si>
  <si>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</si>
  <si>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</si>
  <si>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</si>
  <si>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</si>
  <si>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</si>
  <si>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</si>
  <si>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</si>
  <si>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</si>
  <si>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</si>
  <si>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</si>
  <si>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</si>
  <si>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</si>
  <si>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</si>
  <si>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</si>
  <si>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</si>
  <si>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</si>
  <si>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</si>
  <si>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</si>
  <si>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</si>
  <si>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</si>
  <si>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</si>
  <si>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</si>
  <si>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</si>
  <si>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</si>
  <si>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</si>
  <si>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</si>
  <si>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</si>
  <si>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</si>
  <si>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</si>
  <si>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</si>
  <si>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</si>
  <si>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</si>
  <si>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</si>
  <si>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</si>
  <si>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</si>
  <si>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</si>
  <si>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</si>
  <si>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</si>
  <si>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</si>
  <si>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</si>
  <si>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</si>
  <si>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</si>
  <si>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</si>
  <si>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</si>
  <si>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</si>
  <si>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</si>
  <si>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</si>
  <si>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</si>
  <si>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</si>
  <si>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</si>
  <si>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</si>
  <si>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</si>
  <si>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</si>
  <si>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</si>
  <si>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</si>
  <si>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</si>
  <si>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</si>
  <si>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</si>
  <si>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</si>
  <si>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</si>
  <si>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</si>
  <si>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Comodato de maquinas fotocopiadoras</t>
  </si>
  <si>
    <t xml:space="preserve">Artículo 11 y 27, capitulo VII del Reglamento Interior de la Comisión de Fomento al Turismo del Estado de Sonora </t>
  </si>
  <si>
    <t xml:space="preserve">Coordinación administrativa </t>
  </si>
  <si>
    <t>Juan Carlos</t>
  </si>
  <si>
    <t xml:space="preserve">Encinas </t>
  </si>
  <si>
    <t>Soto</t>
  </si>
  <si>
    <t>ENSTJN77062426H801</t>
  </si>
  <si>
    <t>Clausula sexta</t>
  </si>
  <si>
    <t>Cláusula sexta</t>
  </si>
  <si>
    <t>Dirección de Asuntos Jurídicos y Normatividad</t>
  </si>
  <si>
    <t>Arrendamiento de inmueble para las oficinas de la Delagacion de turismo en el Municipio de Álamos, Sonora.</t>
  </si>
  <si>
    <t>María Esquer</t>
  </si>
  <si>
    <t>Alvarez</t>
  </si>
  <si>
    <t>EUAM5408150QA</t>
  </si>
  <si>
    <t>01/01/2017 al 31/03/2017</t>
  </si>
  <si>
    <t>Arrendamiento de inmueble para la Delagación de los Angeles Verdes en el Estado de Sonora.</t>
  </si>
  <si>
    <t xml:space="preserve">Gaspar </t>
  </si>
  <si>
    <t>Ortiz</t>
  </si>
  <si>
    <t>Duarte</t>
  </si>
  <si>
    <t>OIDG660202BIA</t>
  </si>
  <si>
    <t>Arrendmiento de espacio en la exposición denominada Agro baja 2017</t>
  </si>
  <si>
    <t>Dirección de Promocion y Eventos</t>
  </si>
  <si>
    <t>Patronato de Agro baja A.C.</t>
  </si>
  <si>
    <t>Arrendamiento de Suites de Negocios para el Cuadragesimo SegundoTianguis Turistico Mexico 2017.</t>
  </si>
  <si>
    <t>Creatividad y Espectaculos S.A. de C.V.</t>
  </si>
  <si>
    <t>Contrato de Prestación de Servicios Profesionales</t>
  </si>
  <si>
    <t>Maritza Guadalupe</t>
  </si>
  <si>
    <t>Cortez</t>
  </si>
  <si>
    <t>Montiel</t>
  </si>
  <si>
    <t>COMM7706062G9</t>
  </si>
  <si>
    <t>Cláusula septima</t>
  </si>
  <si>
    <t xml:space="preserve">Contrato de Prestación de Servicios </t>
  </si>
  <si>
    <t>Frankamind S.A. de C.V.</t>
  </si>
  <si>
    <t>Clausula Decima Tercera</t>
  </si>
  <si>
    <t>https://drive.google.com/open?id=0B6EMxFp8V-OPUDRDOHJMNVJwck0</t>
  </si>
  <si>
    <t>https://drive.google.com/open?id=0B6EMxFp8V-OPdG01cHhHQjhId3M</t>
  </si>
  <si>
    <t>https://drive.google.com/open?id=0B6EMxFp8V-OPQVdfMFo5UHp5Qlk</t>
  </si>
  <si>
    <t>https://drive.google.com/open?id=0B6EMxFp8V-OPUUFpN1BhcG9XUXM</t>
  </si>
  <si>
    <t>https://drive.google.com/open?id=0B6EMxFp8V-OPRjVHRmFkdF9MWUk</t>
  </si>
  <si>
    <t>https://drive.google.com/open?id=0B6EMxFp8V-OPTTk2MmctaHd0eEU</t>
  </si>
  <si>
    <t>https://drive.google.com/open?id=0B6EMxFp8V-OPUC1yNHVicm5wZkk</t>
  </si>
  <si>
    <t>Kaza Productora Maya S.A. de C.V.</t>
  </si>
  <si>
    <t>https://drive.google.com/open?id=0B6EMxFp8V-OPZlpWSU9ja1BvUWc</t>
  </si>
  <si>
    <t>No es persona física</t>
  </si>
  <si>
    <t>https://drive.google.com/open?id=0B6EMxFp8V-OPcnU2cU1fQzF2Q1U</t>
  </si>
  <si>
    <t>https://drive.google.com/open?id=0B6EMxFp8V-OPQ2tObWJWaGZyOXc</t>
  </si>
  <si>
    <t>https://drive.google.com/open?id=0B6EMxFp8V-OPMExqRl9HOWRuLWM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</si>
</sst>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30" fillId="0" borderId="0" xfId="45" applyAlignment="1" applyProtection="1">
      <alignment wrapText="1"/>
      <protection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6EMxFp8V-OPUDRDOHJMNVJwck0" TargetMode="External" /><Relationship Id="rId2" Type="http://schemas.openxmlformats.org/officeDocument/2006/relationships/hyperlink" Target="https://drive.google.com/open?id=0B6EMxFp8V-OPUDRDOHJMNVJwck0" TargetMode="External" /><Relationship Id="rId3" Type="http://schemas.openxmlformats.org/officeDocument/2006/relationships/hyperlink" Target="https://drive.google.com/open?id=0B6EMxFp8V-OPUDRDOHJMNVJwck0" TargetMode="External" /><Relationship Id="rId4" Type="http://schemas.openxmlformats.org/officeDocument/2006/relationships/hyperlink" Target="https://drive.google.com/open?id=0B6EMxFp8V-OPdG01cHhHQjhId3M" TargetMode="External" /><Relationship Id="rId5" Type="http://schemas.openxmlformats.org/officeDocument/2006/relationships/hyperlink" Target="https://drive.google.com/open?id=0B6EMxFp8V-OPdG01cHhHQjhId3M" TargetMode="External" /><Relationship Id="rId6" Type="http://schemas.openxmlformats.org/officeDocument/2006/relationships/hyperlink" Target="https://drive.google.com/open?id=0B6EMxFp8V-OPdG01cHhHQjhId3M" TargetMode="External" /><Relationship Id="rId7" Type="http://schemas.openxmlformats.org/officeDocument/2006/relationships/hyperlink" Target="https://drive.google.com/open?id=0B6EMxFp8V-OPQVdfMFo5UHp5Qlk" TargetMode="External" /><Relationship Id="rId8" Type="http://schemas.openxmlformats.org/officeDocument/2006/relationships/hyperlink" Target="https://drive.google.com/open?id=0B6EMxFp8V-OPQVdfMFo5UHp5Qlk" TargetMode="External" /><Relationship Id="rId9" Type="http://schemas.openxmlformats.org/officeDocument/2006/relationships/hyperlink" Target="https://drive.google.com/open?id=0B6EMxFp8V-OPQVdfMFo5UHp5Qlk" TargetMode="External" /><Relationship Id="rId10" Type="http://schemas.openxmlformats.org/officeDocument/2006/relationships/hyperlink" Target="https://drive.google.com/open?id=0B6EMxFp8V-OPUUFpN1BhcG9XUXM" TargetMode="External" /><Relationship Id="rId11" Type="http://schemas.openxmlformats.org/officeDocument/2006/relationships/hyperlink" Target="https://drive.google.com/open?id=0B6EMxFp8V-OPUUFpN1BhcG9XUXM" TargetMode="External" /><Relationship Id="rId12" Type="http://schemas.openxmlformats.org/officeDocument/2006/relationships/hyperlink" Target="https://drive.google.com/open?id=0B6EMxFp8V-OPUUFpN1BhcG9XUXM" TargetMode="External" /><Relationship Id="rId13" Type="http://schemas.openxmlformats.org/officeDocument/2006/relationships/hyperlink" Target="https://drive.google.com/open?id=0B6EMxFp8V-OPRjVHRmFkdF9MWUk" TargetMode="External" /><Relationship Id="rId14" Type="http://schemas.openxmlformats.org/officeDocument/2006/relationships/hyperlink" Target="https://drive.google.com/open?id=0B6EMxFp8V-OPRjVHRmFkdF9MWUk" TargetMode="External" /><Relationship Id="rId15" Type="http://schemas.openxmlformats.org/officeDocument/2006/relationships/hyperlink" Target="https://drive.google.com/open?id=0B6EMxFp8V-OPRjVHRmFkdF9MWUk" TargetMode="External" /><Relationship Id="rId16" Type="http://schemas.openxmlformats.org/officeDocument/2006/relationships/hyperlink" Target="https://drive.google.com/open?id=0B6EMxFp8V-OPTTk2MmctaHd0eEU" TargetMode="External" /><Relationship Id="rId17" Type="http://schemas.openxmlformats.org/officeDocument/2006/relationships/hyperlink" Target="https://drive.google.com/open?id=0B6EMxFp8V-OPTTk2MmctaHd0eEU" TargetMode="External" /><Relationship Id="rId18" Type="http://schemas.openxmlformats.org/officeDocument/2006/relationships/hyperlink" Target="https://drive.google.com/open?id=0B6EMxFp8V-OPTTk2MmctaHd0eEU" TargetMode="External" /><Relationship Id="rId19" Type="http://schemas.openxmlformats.org/officeDocument/2006/relationships/hyperlink" Target="https://drive.google.com/open?id=0B6EMxFp8V-OPMExqRl9HOWRuLWM" TargetMode="External" /><Relationship Id="rId20" Type="http://schemas.openxmlformats.org/officeDocument/2006/relationships/hyperlink" Target="https://drive.google.com/open?id=0B6EMxFp8V-OPUC1yNHVicm5wZkk" TargetMode="External" /><Relationship Id="rId21" Type="http://schemas.openxmlformats.org/officeDocument/2006/relationships/hyperlink" Target="https://drive.google.com/open?id=0B6EMxFp8V-OPUC1yNHVicm5wZkk" TargetMode="External" /><Relationship Id="rId22" Type="http://schemas.openxmlformats.org/officeDocument/2006/relationships/hyperlink" Target="https://drive.google.com/open?id=0B6EMxFp8V-OPZlpWSU9ja1BvUWc" TargetMode="External" /><Relationship Id="rId23" Type="http://schemas.openxmlformats.org/officeDocument/2006/relationships/hyperlink" Target="https://drive.google.com/open?id=0B6EMxFp8V-OPcnU2cU1fQzF2Q1U" TargetMode="External" /><Relationship Id="rId24" Type="http://schemas.openxmlformats.org/officeDocument/2006/relationships/hyperlink" Target="https://drive.google.com/open?id=0B6EMxFp8V-OPcnU2cU1fQzF2Q1U" TargetMode="External" /><Relationship Id="rId25" Type="http://schemas.openxmlformats.org/officeDocument/2006/relationships/hyperlink" Target="https://drive.google.com/open?id=0B6EMxFp8V-OPQ2tObWJWaGZyOXc" TargetMode="External" /><Relationship Id="rId26" Type="http://schemas.openxmlformats.org/officeDocument/2006/relationships/hyperlink" Target="https://drive.google.com/open?id=0B6EMxFp8V-OPQ2tObWJWaGZyOXc" TargetMode="External" /><Relationship Id="rId27" Type="http://schemas.openxmlformats.org/officeDocument/2006/relationships/hyperlink" Target="https://drive.google.com/open?id=0B6EMxFp8V-OPQ2tObWJWaGZyOXc" TargetMode="External" /><Relationship Id="rId28" Type="http://schemas.openxmlformats.org/officeDocument/2006/relationships/hyperlink" Target="https://drive.google.com/open?id=0B6EMxFp8V-OPQ2tObWJWaGZyOXc" TargetMode="External" /><Relationship Id="rId29" Type="http://schemas.openxmlformats.org/officeDocument/2006/relationships/hyperlink" Target="https://drive.google.com/open?id=0B6EMxFp8V-OPQ2tObWJWaGZyOXc" TargetMode="External" /><Relationship Id="rId30" Type="http://schemas.openxmlformats.org/officeDocument/2006/relationships/hyperlink" Target="https://drive.google.com/open?id=0B6EMxFp8V-OPQ2tObWJWaGZyOXc" TargetMode="External" /><Relationship Id="rId31" Type="http://schemas.openxmlformats.org/officeDocument/2006/relationships/hyperlink" Target="https://drive.google.com/open?id=0B6EMxFp8V-OPQ2tObWJWaGZyOXc" TargetMode="External" /><Relationship Id="rId32" Type="http://schemas.openxmlformats.org/officeDocument/2006/relationships/hyperlink" Target="https://drive.google.com/open?id=0B6EMxFp8V-OPQ2tObWJWaGZyOX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zoomScalePageLayoutView="0" workbookViewId="0" topLeftCell="H12">
      <selection activeCell="P15" sqref="P15"/>
    </sheetView>
  </sheetViews>
  <sheetFormatPr defaultColWidth="9.140625" defaultRowHeight="12.75"/>
  <cols>
    <col min="1" max="1" width="74.57421875" style="0" customWidth="1"/>
    <col min="2" max="2" width="19.57421875" style="0" customWidth="1"/>
    <col min="3" max="3" width="89.00390625" style="0" customWidth="1"/>
    <col min="4" max="4" width="21.421875" style="0" customWidth="1"/>
    <col min="5" max="5" width="36.00390625" style="0" customWidth="1"/>
    <col min="6" max="6" width="38.28125" style="0" customWidth="1"/>
    <col min="7" max="7" width="20.421875" style="0" customWidth="1"/>
    <col min="8" max="8" width="17.7109375" style="0" customWidth="1"/>
    <col min="9" max="9" width="13.00390625" style="0" customWidth="1"/>
    <col min="10" max="10" width="14.8515625" style="0" customWidth="1"/>
    <col min="11" max="11" width="23.28125" style="0" customWidth="1"/>
    <col min="12" max="12" width="22.421875" style="0" customWidth="1"/>
    <col min="13" max="13" width="24.421875" style="0" customWidth="1"/>
    <col min="14" max="14" width="32.4218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4" ht="43.5" customHeight="1">
      <c r="A8">
        <v>2017</v>
      </c>
      <c r="B8" s="4" t="s">
        <v>90</v>
      </c>
      <c r="C8" t="s">
        <v>1</v>
      </c>
      <c r="D8" s="3" t="s">
        <v>76</v>
      </c>
      <c r="E8" s="3" t="s">
        <v>77</v>
      </c>
      <c r="F8" s="3" t="s">
        <v>78</v>
      </c>
      <c r="G8" t="s">
        <v>7</v>
      </c>
      <c r="H8" s="3" t="s">
        <v>79</v>
      </c>
      <c r="I8" s="3" t="s">
        <v>80</v>
      </c>
      <c r="J8" s="3" t="s">
        <v>81</v>
      </c>
      <c r="K8" s="3" t="s">
        <v>82</v>
      </c>
      <c r="L8" s="4">
        <v>42736</v>
      </c>
      <c r="M8" s="4">
        <v>43100</v>
      </c>
      <c r="N8" s="3" t="s">
        <v>84</v>
      </c>
      <c r="O8" s="7" t="s">
        <v>110</v>
      </c>
      <c r="P8" s="8">
        <v>50093.98</v>
      </c>
      <c r="Q8" s="8">
        <v>50093.98</v>
      </c>
      <c r="R8" s="7" t="s">
        <v>110</v>
      </c>
      <c r="S8" s="7" t="s">
        <v>110</v>
      </c>
      <c r="T8" s="7" t="s">
        <v>121</v>
      </c>
      <c r="U8" s="5">
        <v>42825</v>
      </c>
      <c r="V8" s="3" t="s">
        <v>85</v>
      </c>
      <c r="W8">
        <v>2017</v>
      </c>
      <c r="X8" s="5">
        <v>42912</v>
      </c>
    </row>
    <row r="9" spans="1:24" ht="76.5">
      <c r="A9">
        <v>2017</v>
      </c>
      <c r="B9" s="4" t="s">
        <v>90</v>
      </c>
      <c r="C9" t="s">
        <v>1</v>
      </c>
      <c r="D9" s="3" t="s">
        <v>86</v>
      </c>
      <c r="E9" s="3" t="s">
        <v>77</v>
      </c>
      <c r="F9" s="3" t="s">
        <v>78</v>
      </c>
      <c r="G9" s="3" t="s">
        <v>7</v>
      </c>
      <c r="H9" s="3" t="s">
        <v>87</v>
      </c>
      <c r="I9" s="3" t="s">
        <v>88</v>
      </c>
      <c r="K9" s="3" t="s">
        <v>89</v>
      </c>
      <c r="L9" s="5">
        <v>42736</v>
      </c>
      <c r="M9" s="5">
        <v>43100</v>
      </c>
      <c r="N9" t="s">
        <v>84</v>
      </c>
      <c r="O9" s="7" t="s">
        <v>111</v>
      </c>
      <c r="P9" s="8">
        <v>81200</v>
      </c>
      <c r="Q9" s="8">
        <v>32480</v>
      </c>
      <c r="R9" s="7" t="s">
        <v>111</v>
      </c>
      <c r="S9" s="7" t="s">
        <v>111</v>
      </c>
      <c r="T9" s="7" t="s">
        <v>121</v>
      </c>
      <c r="U9" s="5">
        <v>42825</v>
      </c>
      <c r="V9" s="3" t="s">
        <v>85</v>
      </c>
      <c r="W9">
        <v>2017</v>
      </c>
      <c r="X9" s="5">
        <v>42912</v>
      </c>
    </row>
    <row r="10" spans="1:24" ht="63.75">
      <c r="A10">
        <v>2017</v>
      </c>
      <c r="B10" s="4" t="s">
        <v>90</v>
      </c>
      <c r="C10" t="s">
        <v>1</v>
      </c>
      <c r="D10" s="3" t="s">
        <v>91</v>
      </c>
      <c r="E10" s="3" t="s">
        <v>77</v>
      </c>
      <c r="F10" s="3" t="s">
        <v>78</v>
      </c>
      <c r="G10" s="3" t="s">
        <v>7</v>
      </c>
      <c r="H10" s="3" t="s">
        <v>92</v>
      </c>
      <c r="I10" s="3" t="s">
        <v>93</v>
      </c>
      <c r="J10" s="3" t="s">
        <v>94</v>
      </c>
      <c r="K10" s="3" t="s">
        <v>95</v>
      </c>
      <c r="L10" s="5">
        <v>42736</v>
      </c>
      <c r="M10" s="5">
        <v>43100</v>
      </c>
      <c r="N10" s="3" t="s">
        <v>83</v>
      </c>
      <c r="O10" s="7" t="s">
        <v>112</v>
      </c>
      <c r="P10" s="8">
        <v>168783.48</v>
      </c>
      <c r="Q10" s="8">
        <v>70326.45</v>
      </c>
      <c r="R10" s="7" t="s">
        <v>112</v>
      </c>
      <c r="S10" s="7" t="s">
        <v>112</v>
      </c>
      <c r="T10" s="7" t="s">
        <v>121</v>
      </c>
      <c r="U10" s="5">
        <v>42825</v>
      </c>
      <c r="V10" s="3" t="s">
        <v>85</v>
      </c>
      <c r="W10">
        <v>2017</v>
      </c>
      <c r="X10" s="5">
        <v>42912</v>
      </c>
    </row>
    <row r="11" spans="1:24" ht="51">
      <c r="A11">
        <v>2017</v>
      </c>
      <c r="B11" s="4" t="s">
        <v>90</v>
      </c>
      <c r="C11" t="s">
        <v>1</v>
      </c>
      <c r="D11" s="6" t="s">
        <v>96</v>
      </c>
      <c r="E11" s="3" t="s">
        <v>77</v>
      </c>
      <c r="F11" s="6" t="s">
        <v>97</v>
      </c>
      <c r="G11" s="6" t="s">
        <v>7</v>
      </c>
      <c r="H11" s="6" t="s">
        <v>119</v>
      </c>
      <c r="I11" s="6" t="s">
        <v>119</v>
      </c>
      <c r="J11" s="6" t="s">
        <v>119</v>
      </c>
      <c r="K11" s="6" t="s">
        <v>98</v>
      </c>
      <c r="L11" s="5">
        <v>42736</v>
      </c>
      <c r="M11" s="5">
        <v>43100</v>
      </c>
      <c r="N11" t="s">
        <v>83</v>
      </c>
      <c r="O11" s="7" t="s">
        <v>113</v>
      </c>
      <c r="P11" s="8">
        <v>51736</v>
      </c>
      <c r="Q11" s="8">
        <v>51736</v>
      </c>
      <c r="R11" s="7" t="s">
        <v>113</v>
      </c>
      <c r="S11" s="7" t="s">
        <v>113</v>
      </c>
      <c r="T11" s="7" t="s">
        <v>121</v>
      </c>
      <c r="U11" s="5">
        <v>42825</v>
      </c>
      <c r="V11" s="6" t="s">
        <v>85</v>
      </c>
      <c r="W11">
        <v>2017</v>
      </c>
      <c r="X11" s="5">
        <v>42912</v>
      </c>
    </row>
    <row r="12" spans="1:24" ht="63.75">
      <c r="A12">
        <v>2017</v>
      </c>
      <c r="B12" s="4" t="s">
        <v>90</v>
      </c>
      <c r="C12" t="s">
        <v>1</v>
      </c>
      <c r="D12" s="6" t="s">
        <v>99</v>
      </c>
      <c r="E12" s="3" t="s">
        <v>77</v>
      </c>
      <c r="F12" s="6" t="s">
        <v>97</v>
      </c>
      <c r="G12" s="6" t="s">
        <v>7</v>
      </c>
      <c r="H12" s="6" t="s">
        <v>119</v>
      </c>
      <c r="I12" s="6" t="s">
        <v>119</v>
      </c>
      <c r="J12" s="6" t="s">
        <v>119</v>
      </c>
      <c r="K12" s="6" t="s">
        <v>100</v>
      </c>
      <c r="L12" s="5">
        <v>42736</v>
      </c>
      <c r="M12" s="5">
        <v>43100</v>
      </c>
      <c r="N12" t="s">
        <v>83</v>
      </c>
      <c r="O12" s="7" t="s">
        <v>114</v>
      </c>
      <c r="P12" s="8">
        <v>832416</v>
      </c>
      <c r="Q12" s="8">
        <v>832416</v>
      </c>
      <c r="R12" s="7" t="s">
        <v>114</v>
      </c>
      <c r="S12" s="7" t="s">
        <v>114</v>
      </c>
      <c r="T12" s="7" t="s">
        <v>121</v>
      </c>
      <c r="U12" s="5">
        <v>42825</v>
      </c>
      <c r="V12" s="6" t="s">
        <v>85</v>
      </c>
      <c r="W12">
        <v>2017</v>
      </c>
      <c r="X12" s="5">
        <v>42912</v>
      </c>
    </row>
    <row r="13" spans="1:24" ht="51">
      <c r="A13">
        <v>2017</v>
      </c>
      <c r="B13" s="4" t="s">
        <v>90</v>
      </c>
      <c r="C13" t="s">
        <v>1</v>
      </c>
      <c r="D13" s="6" t="s">
        <v>101</v>
      </c>
      <c r="E13" s="3" t="s">
        <v>77</v>
      </c>
      <c r="F13" s="6" t="s">
        <v>78</v>
      </c>
      <c r="G13" s="6" t="s">
        <v>7</v>
      </c>
      <c r="H13" s="3" t="s">
        <v>102</v>
      </c>
      <c r="I13" s="3" t="s">
        <v>103</v>
      </c>
      <c r="J13" s="3" t="s">
        <v>104</v>
      </c>
      <c r="K13" s="6" t="s">
        <v>105</v>
      </c>
      <c r="L13" s="5">
        <v>42736</v>
      </c>
      <c r="M13" s="5">
        <v>43100</v>
      </c>
      <c r="N13" s="6" t="s">
        <v>106</v>
      </c>
      <c r="O13" s="7" t="s">
        <v>115</v>
      </c>
      <c r="P13" s="8">
        <v>140000</v>
      </c>
      <c r="Q13" s="8">
        <v>90000</v>
      </c>
      <c r="R13" s="7" t="s">
        <v>115</v>
      </c>
      <c r="S13" s="7" t="s">
        <v>115</v>
      </c>
      <c r="T13" s="7" t="s">
        <v>121</v>
      </c>
      <c r="U13" s="5">
        <v>42825</v>
      </c>
      <c r="V13" s="6" t="s">
        <v>85</v>
      </c>
      <c r="W13">
        <v>2017</v>
      </c>
      <c r="X13" s="5">
        <v>42912</v>
      </c>
    </row>
    <row r="14" spans="1:24" ht="51">
      <c r="A14">
        <v>2017</v>
      </c>
      <c r="B14" s="4" t="s">
        <v>90</v>
      </c>
      <c r="C14" t="s">
        <v>1</v>
      </c>
      <c r="D14" s="6" t="s">
        <v>107</v>
      </c>
      <c r="E14" s="3" t="s">
        <v>77</v>
      </c>
      <c r="F14" s="6" t="s">
        <v>78</v>
      </c>
      <c r="G14" s="6" t="s">
        <v>7</v>
      </c>
      <c r="H14" s="6" t="s">
        <v>119</v>
      </c>
      <c r="I14" s="6" t="s">
        <v>119</v>
      </c>
      <c r="J14" s="6" t="s">
        <v>119</v>
      </c>
      <c r="K14" s="6" t="s">
        <v>108</v>
      </c>
      <c r="L14" s="5">
        <v>42736</v>
      </c>
      <c r="M14" s="5">
        <v>42886</v>
      </c>
      <c r="N14" t="s">
        <v>109</v>
      </c>
      <c r="O14" s="7" t="s">
        <v>122</v>
      </c>
      <c r="P14" s="8">
        <v>2105873.28</v>
      </c>
      <c r="Q14" s="8">
        <v>877447.2</v>
      </c>
      <c r="R14" s="7" t="s">
        <v>116</v>
      </c>
      <c r="S14" s="7" t="s">
        <v>116</v>
      </c>
      <c r="T14" s="7" t="s">
        <v>121</v>
      </c>
      <c r="U14" s="5">
        <v>42825</v>
      </c>
      <c r="V14" s="6" t="s">
        <v>85</v>
      </c>
      <c r="W14">
        <v>2017</v>
      </c>
      <c r="X14" s="5">
        <v>42912</v>
      </c>
    </row>
    <row r="15" spans="1:24" ht="51">
      <c r="A15">
        <v>2017</v>
      </c>
      <c r="B15" s="4" t="s">
        <v>90</v>
      </c>
      <c r="C15" s="4" t="s">
        <v>1</v>
      </c>
      <c r="D15" s="6" t="s">
        <v>107</v>
      </c>
      <c r="E15" s="3" t="s">
        <v>77</v>
      </c>
      <c r="F15" s="6" t="s">
        <v>97</v>
      </c>
      <c r="G15" s="6" t="s">
        <v>7</v>
      </c>
      <c r="H15" s="6" t="s">
        <v>119</v>
      </c>
      <c r="I15" s="6" t="s">
        <v>119</v>
      </c>
      <c r="J15" s="6" t="s">
        <v>119</v>
      </c>
      <c r="K15" s="6" t="s">
        <v>117</v>
      </c>
      <c r="L15" s="5">
        <v>42814</v>
      </c>
      <c r="M15" s="5">
        <v>42825</v>
      </c>
      <c r="N15" s="6" t="s">
        <v>106</v>
      </c>
      <c r="O15" s="7" t="s">
        <v>118</v>
      </c>
      <c r="P15" s="8">
        <v>465171.6</v>
      </c>
      <c r="Q15" s="8">
        <v>465171.6</v>
      </c>
      <c r="R15" s="7" t="s">
        <v>120</v>
      </c>
      <c r="S15" s="7" t="s">
        <v>120</v>
      </c>
      <c r="T15" s="7" t="s">
        <v>121</v>
      </c>
      <c r="U15" s="9">
        <v>42825</v>
      </c>
      <c r="V15" s="6" t="s">
        <v>85</v>
      </c>
      <c r="W15">
        <v>2017</v>
      </c>
      <c r="X15" s="5">
        <v>42912</v>
      </c>
    </row>
    <row r="16" ht="12.75">
      <c r="R16" s="3"/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hyperlinks>
    <hyperlink ref="O8" r:id="rId1" display="https://drive.google.com/open?id=0B6EMxFp8V-OPUDRDOHJMNVJwck0"/>
    <hyperlink ref="R8" r:id="rId2" display="https://drive.google.com/open?id=0B6EMxFp8V-OPUDRDOHJMNVJwck0"/>
    <hyperlink ref="S8" r:id="rId3" display="https://drive.google.com/open?id=0B6EMxFp8V-OPUDRDOHJMNVJwck0"/>
    <hyperlink ref="O9" r:id="rId4" display="https://drive.google.com/open?id=0B6EMxFp8V-OPdG01cHhHQjhId3M"/>
    <hyperlink ref="R9" r:id="rId5" display="https://drive.google.com/open?id=0B6EMxFp8V-OPdG01cHhHQjhId3M"/>
    <hyperlink ref="S9" r:id="rId6" display="https://drive.google.com/open?id=0B6EMxFp8V-OPdG01cHhHQjhId3M"/>
    <hyperlink ref="O10" r:id="rId7" display="https://drive.google.com/open?id=0B6EMxFp8V-OPQVdfMFo5UHp5Qlk"/>
    <hyperlink ref="R10" r:id="rId8" display="https://drive.google.com/open?id=0B6EMxFp8V-OPQVdfMFo5UHp5Qlk"/>
    <hyperlink ref="S10" r:id="rId9" display="https://drive.google.com/open?id=0B6EMxFp8V-OPQVdfMFo5UHp5Qlk"/>
    <hyperlink ref="O11" r:id="rId10" display="https://drive.google.com/open?id=0B6EMxFp8V-OPUUFpN1BhcG9XUXM"/>
    <hyperlink ref="R11" r:id="rId11" display="https://drive.google.com/open?id=0B6EMxFp8V-OPUUFpN1BhcG9XUXM"/>
    <hyperlink ref="S11" r:id="rId12" display="https://drive.google.com/open?id=0B6EMxFp8V-OPUUFpN1BhcG9XUXM"/>
    <hyperlink ref="O12" r:id="rId13" display="https://drive.google.com/open?id=0B6EMxFp8V-OPRjVHRmFkdF9MWUk"/>
    <hyperlink ref="R12" r:id="rId14" display="https://drive.google.com/open?id=0B6EMxFp8V-OPRjVHRmFkdF9MWUk"/>
    <hyperlink ref="S12" r:id="rId15" display="https://drive.google.com/open?id=0B6EMxFp8V-OPRjVHRmFkdF9MWUk"/>
    <hyperlink ref="O13" r:id="rId16" display="https://drive.google.com/open?id=0B6EMxFp8V-OPTTk2MmctaHd0eEU"/>
    <hyperlink ref="R13" r:id="rId17" display="https://drive.google.com/open?id=0B6EMxFp8V-OPTTk2MmctaHd0eEU"/>
    <hyperlink ref="S13" r:id="rId18" display="https://drive.google.com/open?id=0B6EMxFp8V-OPTTk2MmctaHd0eEU"/>
    <hyperlink ref="O14" r:id="rId19" display="https://drive.google.com/open?id=0B6EMxFp8V-OPMExqRl9HOWRuLWM"/>
    <hyperlink ref="S14" r:id="rId20" display="https://drive.google.com/open?id=0B6EMxFp8V-OPUC1yNHVicm5wZkk"/>
    <hyperlink ref="R14" r:id="rId21" display="https://drive.google.com/open?id=0B6EMxFp8V-OPUC1yNHVicm5wZkk"/>
    <hyperlink ref="O15" r:id="rId22" display="https://drive.google.com/open?id=0B6EMxFp8V-OPZlpWSU9ja1BvUWc"/>
    <hyperlink ref="R15" r:id="rId23" display="https://drive.google.com/open?id=0B6EMxFp8V-OPcnU2cU1fQzF2Q1U"/>
    <hyperlink ref="S15" r:id="rId24" display="https://drive.google.com/open?id=0B6EMxFp8V-OPcnU2cU1fQzF2Q1U"/>
    <hyperlink ref="T8" r:id="rId25" display="https://drive.google.com/open?id=0B6EMxFp8V-OPQ2tObWJWaGZyOXc"/>
    <hyperlink ref="T9" r:id="rId26" display="https://drive.google.com/open?id=0B6EMxFp8V-OPQ2tObWJWaGZyOXc"/>
    <hyperlink ref="T10" r:id="rId27" display="https://drive.google.com/open?id=0B6EMxFp8V-OPQ2tObWJWaGZyOXc"/>
    <hyperlink ref="T11" r:id="rId28" display="https://drive.google.com/open?id=0B6EMxFp8V-OPQ2tObWJWaGZyOXc"/>
    <hyperlink ref="T12" r:id="rId29" display="https://drive.google.com/open?id=0B6EMxFp8V-OPQ2tObWJWaGZyOXc"/>
    <hyperlink ref="T13" r:id="rId30" display="https://drive.google.com/open?id=0B6EMxFp8V-OPQ2tObWJWaGZyOXc"/>
    <hyperlink ref="T14" r:id="rId31" display="https://drive.google.com/open?id=0B6EMxFp8V-OPQ2tObWJWaGZyOXc"/>
    <hyperlink ref="T15" r:id="rId32" display="https://drive.google.com/open?id=0B6EMxFp8V-OPQ2tObWJWaGZyOXc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 Moran</dc:creator>
  <cp:keywords/>
  <dc:description/>
  <cp:lastModifiedBy>Lupita</cp:lastModifiedBy>
  <dcterms:created xsi:type="dcterms:W3CDTF">2017-06-02T21:56:03Z</dcterms:created>
  <dcterms:modified xsi:type="dcterms:W3CDTF">2019-11-28T21:08:01Z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