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1015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<sst xmlns="http://schemas.openxmlformats.org/spreadsheetml/2006/main" count="166" uniqueCount="112">
  <si>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</si>
  <si>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</si>
  <si>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</si>
  <si>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</si>
  <si>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</si>
  <si>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</si>
  <si>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</si>
  <si>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</si>
  <si>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</si>
  <si>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</si>
  <si>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</si>
  <si>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</si>
  <si>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</si>
  <si>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</si>
  <si>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</si>
  <si>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</si>
  <si>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</si>
  <si>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</si>
  <si>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</si>
  <si>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</si>
  <si>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</si>
  <si>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</si>
  <si>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</si>
  <si>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</si>
  <si>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</si>
  <si>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</si>
  <si>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</si>
  <si>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</si>
  <si>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</si>
  <si>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</si>
  <si>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</si>
  <si>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</si>
  <si>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</si>
  <si>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</si>
  <si>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</si>
  <si>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</si>
  <si>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</si>
  <si>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</si>
  <si>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</si>
  <si>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</si>
  <si>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</si>
  <si>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</si>
  <si>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</si>
  <si>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</si>
  <si>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</si>
  <si>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</si>
  <si>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</si>
  <si>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</si>
  <si>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</si>
  <si>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</si>
  <si>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</si>
  <si>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</si>
  <si>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</si>
  <si>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</si>
  <si>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</si>
  <si>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</si>
  <si>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</si>
  <si>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</si>
  <si>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</si>
  <si>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</si>
  <si>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</si>
  <si>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</si>
  <si>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</si>
  <si>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</si>
  <si>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</si>
  <si>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</si>
  <si>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</si>
  <si>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</si>
  <si>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</si>
  <si>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</si>
  <si>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</si>
  <si>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</si>
  <si>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</si>
  <si>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</si>
  <si>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</si>
  <si>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</si>
  <si>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</si>
  <si>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</si>
  <si>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</si>
  <si>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</si>
  <si>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</si>
  <si>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</si>
  <si>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</si>
  <si>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</si>
  <si>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Ejecución del programa Sonora con ATITUR</t>
  </si>
  <si>
    <t>Talleres de capacitación en materia de Cultura y preestación de servicios</t>
  </si>
  <si>
    <t>Asesorias y apoyo técnico en obras de infraestructura</t>
  </si>
  <si>
    <t>Apegado a la normatividad del Código Civil del Estado de Sonora</t>
  </si>
  <si>
    <t xml:space="preserve">Artículo 11 y 27, capitulo VII del Reglamento Interior de la Comisión de Fomento al Turismo del Estado de Sonora </t>
  </si>
  <si>
    <t>Dirección de Turismo Regional</t>
  </si>
  <si>
    <t>Dirección de Capacitación y Cultura</t>
  </si>
  <si>
    <t>Subdirección de Recursos Humanos</t>
  </si>
  <si>
    <t>Dora Elia</t>
  </si>
  <si>
    <t xml:space="preserve"> Fantini</t>
  </si>
  <si>
    <t>Cárdenas</t>
  </si>
  <si>
    <t>Victor Efrain</t>
  </si>
  <si>
    <t>Figueroa</t>
  </si>
  <si>
    <t>Miranda</t>
  </si>
  <si>
    <t>Persona Física</t>
  </si>
  <si>
    <t>Centro de Integración Personal</t>
  </si>
  <si>
    <t>Primera, segunda y tercera</t>
  </si>
  <si>
    <t>Primera</t>
  </si>
  <si>
    <t>https://drive.google.com/open?id=1XYnOe4jmj-ugIv-uBOpRADwphmJyFbcc</t>
  </si>
  <si>
    <t>https://drive.google.com/open?id=1x5XuOmKP_TrxrkEyTg5qytHV4sQbYAli</t>
  </si>
  <si>
    <t>https://drive.google.com/open?id=1hZyP6zr5yB-dFNhqZJY6JJ0gQlGzdpHf</t>
  </si>
  <si>
    <t>https://drive.google.com/open?id=1dJZY5HRHXOYa4-FftIQS9FHsJaQul1hB</t>
  </si>
  <si>
    <t>https://drive.google.com/open?id=1gAwDnlhySGTMaQzBev5HbEf-2mAf0esJ</t>
  </si>
  <si>
    <t>Dirección General de Turismo Regional</t>
  </si>
  <si>
    <t>Dirección General de Capacitación y Cultura</t>
  </si>
  <si>
    <t xml:space="preserve">la fecha de término es cuando se cumpla con lo establecido pero el formato pide fecha </t>
  </si>
  <si>
    <t>La fecha de término es cuando de se cumpla el cometido</t>
  </si>
  <si>
    <t>https://cloud.elifedrive.com/public/7hUhC0hQd8Vjmo2PrITk1ISP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</si>
</sst>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 applyProtection="1">
      <alignment wrapText="1"/>
    </xf>
    <xf numFmtId="0" fontId="3" fillId="3" borderId="0" xfId="1" applyAlignment="1" applyProtection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x5XuOmKP_TrxrkEyTg5qytHV4sQbYAli" TargetMode="External"/><Relationship Id="rId3" Type="http://schemas.openxmlformats.org/officeDocument/2006/relationships/hyperlink" Target="https://drive.google.com/open?id=1x5XuOmKP_TrxrkEyTg5qytHV4sQbYAli" TargetMode="External"/><Relationship Id="rId7" Type="http://schemas.openxmlformats.org/officeDocument/2006/relationships/hyperlink" Target="https://drive.google.com/open?id=1gAwDnlhySGTMaQzBev5HbEf-2mAf0esJ" TargetMode="External"/><Relationship Id="rId12" Type="http://schemas.openxmlformats.org/officeDocument/2006/relationships/hyperlink" Target="https://drive.google.com/open?id=1hZyP6zr5yB-dFNhqZJY6JJ0gQlGzdpHf" TargetMode="External"/><Relationship Id="rId2" Type="http://schemas.openxmlformats.org/officeDocument/2006/relationships/hyperlink" Target="https://cloud.elifedrive.com/public/7hUhC0hQd8Vjmo2PrITk1ISP" TargetMode="External"/><Relationship Id="rId1" Type="http://schemas.openxmlformats.org/officeDocument/2006/relationships/hyperlink" Target="https://drive.google.com/open?id=1XYnOe4jmj-ugIv-uBOpRADwphmJyFbcc" TargetMode="External"/><Relationship Id="rId6" Type="http://schemas.openxmlformats.org/officeDocument/2006/relationships/hyperlink" Target="https://drive.google.com/open?id=1XYnOe4jmj-ugIv-uBOpRADwphmJyFbcc" TargetMode="External"/><Relationship Id="rId11" Type="http://schemas.openxmlformats.org/officeDocument/2006/relationships/hyperlink" Target="https://cloud.elifedrive.com/public/7hUhC0hQd8Vjmo2PrITk1ISP" TargetMode="External"/><Relationship Id="rId5" Type="http://schemas.openxmlformats.org/officeDocument/2006/relationships/hyperlink" Target="https://drive.google.com/open?id=1dJZY5HRHXOYa4-FftIQS9FHsJaQul1hB" TargetMode="External"/><Relationship Id="rId10" Type="http://schemas.openxmlformats.org/officeDocument/2006/relationships/hyperlink" Target="https://drive.google.com/open?id=1dJZY5HRHXOYa4-FftIQS9FHsJaQul1hB" TargetMode="External"/><Relationship Id="rId4" Type="http://schemas.openxmlformats.org/officeDocument/2006/relationships/hyperlink" Target="https://drive.google.com/open?id=1hZyP6zr5yB-dFNhqZJY6JJ0gQlGzdpHf" TargetMode="External"/><Relationship Id="rId9" Type="http://schemas.openxmlformats.org/officeDocument/2006/relationships/hyperlink" Target="https://drive.google.com/open?id=1hZyP6zr5yB-dFNhqZJY6JJ0gQlGzdpH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topLeftCell="T2" workbookViewId="0">
      <selection activeCell="U19" sqref="U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2">
        <v>43556</v>
      </c>
      <c r="C8" s="2">
        <v>43646</v>
      </c>
      <c r="D8" t="s">
        <v>74</v>
      </c>
      <c r="E8">
        <v>0</v>
      </c>
      <c r="F8" t="s">
        <v>84</v>
      </c>
      <c r="G8" t="s">
        <v>87</v>
      </c>
      <c r="H8" t="s">
        <v>89</v>
      </c>
      <c r="I8" t="s">
        <v>79</v>
      </c>
      <c r="J8" t="s">
        <v>92</v>
      </c>
      <c r="K8" t="s">
        <v>93</v>
      </c>
      <c r="L8" t="s">
        <v>94</v>
      </c>
      <c r="M8" t="s">
        <v>98</v>
      </c>
      <c r="N8" s="2">
        <v>43586</v>
      </c>
      <c r="O8" s="2">
        <v>43830</v>
      </c>
      <c r="P8" t="s">
        <v>100</v>
      </c>
      <c r="Q8" s="5" t="s">
        <v>102</v>
      </c>
      <c r="R8" s="6">
        <v>665920</v>
      </c>
      <c r="S8" s="6">
        <v>665920</v>
      </c>
      <c r="T8" s="5" t="s">
        <v>102</v>
      </c>
      <c r="U8" s="5" t="s">
        <v>104</v>
      </c>
      <c r="V8" s="5"/>
      <c r="W8" t="s">
        <v>83</v>
      </c>
      <c r="Y8" t="s">
        <v>107</v>
      </c>
      <c r="Z8" s="2">
        <v>43651</v>
      </c>
      <c r="AA8" s="2">
        <v>43654</v>
      </c>
      <c r="AB8" t="s">
        <v>109</v>
      </c>
    </row>
    <row r="9" spans="1:28" ht="45">
      <c r="A9">
        <v>2019</v>
      </c>
      <c r="B9" s="2">
        <v>43556</v>
      </c>
      <c r="C9" s="2">
        <v>43646</v>
      </c>
      <c r="D9" t="s">
        <v>73</v>
      </c>
      <c r="E9">
        <v>0</v>
      </c>
      <c r="F9" t="s">
        <v>85</v>
      </c>
      <c r="G9" s="4" t="s">
        <v>88</v>
      </c>
      <c r="H9" t="s">
        <v>90</v>
      </c>
      <c r="I9" t="s">
        <v>79</v>
      </c>
      <c r="J9" t="s">
        <v>92</v>
      </c>
      <c r="K9" t="s">
        <v>93</v>
      </c>
      <c r="L9" t="s">
        <v>94</v>
      </c>
      <c r="M9" t="s">
        <v>99</v>
      </c>
      <c r="N9" s="2">
        <v>43556</v>
      </c>
      <c r="O9" s="2">
        <v>43830</v>
      </c>
      <c r="P9" t="s">
        <v>101</v>
      </c>
      <c r="Q9" s="5" t="s">
        <v>111</v>
      </c>
      <c r="R9" s="6">
        <v>334080</v>
      </c>
      <c r="S9" s="6">
        <v>334080</v>
      </c>
      <c r="T9" s="5" t="s">
        <v>104</v>
      </c>
      <c r="U9" s="5" t="s">
        <v>104</v>
      </c>
      <c r="V9" s="5"/>
      <c r="W9" t="s">
        <v>83</v>
      </c>
      <c r="Y9" t="s">
        <v>108</v>
      </c>
      <c r="Z9" s="2">
        <v>43651</v>
      </c>
      <c r="AA9" s="2">
        <v>43654</v>
      </c>
      <c r="AB9" t="s">
        <v>110</v>
      </c>
    </row>
    <row r="10" spans="1:28" ht="45">
      <c r="A10">
        <v>2019</v>
      </c>
      <c r="B10" s="2">
        <v>43556</v>
      </c>
      <c r="C10" s="2">
        <v>43646</v>
      </c>
      <c r="D10" t="s">
        <v>73</v>
      </c>
      <c r="E10">
        <v>0</v>
      </c>
      <c r="F10" t="s">
        <v>85</v>
      </c>
      <c r="G10" s="4" t="s">
        <v>88</v>
      </c>
      <c r="H10" t="s">
        <v>90</v>
      </c>
      <c r="I10" t="s">
        <v>79</v>
      </c>
      <c r="J10" t="s">
        <v>92</v>
      </c>
      <c r="K10" t="s">
        <v>93</v>
      </c>
      <c r="L10" t="s">
        <v>94</v>
      </c>
      <c r="M10" t="s">
        <v>99</v>
      </c>
      <c r="N10" s="2">
        <v>43556</v>
      </c>
      <c r="O10" s="2">
        <v>43830</v>
      </c>
      <c r="P10" t="s">
        <v>101</v>
      </c>
      <c r="Q10" s="5" t="s">
        <v>111</v>
      </c>
      <c r="R10">
        <v>0</v>
      </c>
      <c r="S10">
        <v>0</v>
      </c>
      <c r="T10" s="5" t="s">
        <v>105</v>
      </c>
      <c r="U10" s="5" t="s">
        <v>105</v>
      </c>
      <c r="V10" s="5"/>
      <c r="W10" t="s">
        <v>83</v>
      </c>
      <c r="Y10" t="s">
        <v>108</v>
      </c>
      <c r="Z10" s="2">
        <v>43651</v>
      </c>
      <c r="AA10" s="2">
        <v>43654</v>
      </c>
    </row>
    <row r="11" spans="1:28" ht="45">
      <c r="A11">
        <v>2019</v>
      </c>
      <c r="B11" s="2">
        <v>43556</v>
      </c>
      <c r="C11" s="2">
        <v>43646</v>
      </c>
      <c r="D11" t="s">
        <v>73</v>
      </c>
      <c r="E11">
        <v>0</v>
      </c>
      <c r="F11" s="3" t="s">
        <v>86</v>
      </c>
      <c r="G11" s="4" t="s">
        <v>88</v>
      </c>
      <c r="H11" s="3" t="s">
        <v>91</v>
      </c>
      <c r="I11" t="s">
        <v>81</v>
      </c>
      <c r="J11" t="s">
        <v>95</v>
      </c>
      <c r="K11" t="s">
        <v>96</v>
      </c>
      <c r="L11" t="s">
        <v>97</v>
      </c>
      <c r="M11" t="s">
        <v>98</v>
      </c>
      <c r="N11" s="2">
        <v>43587</v>
      </c>
      <c r="O11" s="2">
        <v>43830</v>
      </c>
      <c r="P11" t="s">
        <v>101</v>
      </c>
      <c r="Q11" s="5" t="s">
        <v>103</v>
      </c>
      <c r="R11">
        <v>46146</v>
      </c>
      <c r="S11">
        <v>46146</v>
      </c>
      <c r="T11" s="5" t="s">
        <v>103</v>
      </c>
      <c r="U11" s="5" t="s">
        <v>106</v>
      </c>
      <c r="V11" s="5"/>
      <c r="W11" t="s">
        <v>83</v>
      </c>
      <c r="Y11" t="s">
        <v>91</v>
      </c>
      <c r="Z11" s="2">
        <v>43651</v>
      </c>
      <c r="AA11" s="2">
        <v>43654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1" r:id="rId3"/>
    <hyperlink ref="T9" r:id="rId4"/>
    <hyperlink ref="T10" r:id="rId5"/>
    <hyperlink ref="T8" r:id="rId6"/>
    <hyperlink ref="U11" r:id="rId7"/>
    <hyperlink ref="T11" r:id="rId8"/>
    <hyperlink ref="U9" r:id="rId9"/>
    <hyperlink ref="U10" r:id="rId10"/>
    <hyperlink ref="Q10" r:id="rId11"/>
    <hyperlink ref="U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2019-07-08T18:05:10Z</dcterms:created>
  <dcterms:modified xsi:type="dcterms:W3CDTF">2020-06-24T01:14:14Z</dcterms:modified>
</cp:coreProperties>
</file>