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NEW\ART.70\REC FIN\3 TRIM 2020\"/>
    </mc:Choice>
  </mc:AlternateContent>
  <xr:revisionPtr revIDLastSave="0" documentId="13_ncr:1_{B4B744A9-3906-449B-A23B-2D67E8513CBA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SER-APP$</author>
  </authors>
  <commentList>
    <comment ref="G8" authorId="0" shapeId="0" xr:uid="{CE045E95-962D-4929-BD91-21FB71BD1EF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" authorId="0" shapeId="0" xr:uid="{11FA4F96-ADB8-46A8-9480-29009DAB144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" authorId="0" shapeId="0" xr:uid="{9564170F-C803-4CE5-827B-3107F1CABFE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" authorId="0" shapeId="0" xr:uid="{CDFB090A-A8D9-42BC-9CCF-99D3EE35684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" authorId="0" shapeId="0" xr:uid="{8232A0C8-764B-485E-BF0C-90B16A8D097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" authorId="0" shapeId="0" xr:uid="{57CB04D5-EC62-4E1C-ABE6-9ACA6E69581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1" authorId="0" shapeId="0" xr:uid="{3F1CB26F-0111-41E5-9B76-7BC07C2C40C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1" authorId="0" shapeId="0" xr:uid="{72E12498-C447-4A94-82DC-57C39BD9922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2" authorId="0" shapeId="0" xr:uid="{4EF24FD7-A09E-471F-8494-53B714AEB31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2" authorId="0" shapeId="0" xr:uid="{CB6ED1CE-DB15-4B8B-BFA7-B23A83E66F2C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3" authorId="0" shapeId="0" xr:uid="{65077CCF-1A35-4F66-B39B-2C0AE7A4657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3" authorId="0" shapeId="0" xr:uid="{83CB7BC3-94F6-4DED-9D42-CF285CF9A99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4" authorId="0" shapeId="0" xr:uid="{ADB56FDB-2671-4198-AB5F-5AD292218A6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4" authorId="0" shapeId="0" xr:uid="{BC0869DA-BD6D-4CD3-B98F-C73741EFC18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5" authorId="0" shapeId="0" xr:uid="{ABB60BD5-9C22-4355-8C8A-DD7F12E6003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5" authorId="0" shapeId="0" xr:uid="{E2F9ACD2-F762-4AA4-A069-D8B3E11AFC1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6" authorId="0" shapeId="0" xr:uid="{CC55FF96-4BCD-450B-9300-01645D3C74F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6" authorId="0" shapeId="0" xr:uid="{9E4305D8-E203-456F-8390-172A571D71C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7" authorId="0" shapeId="0" xr:uid="{32B2FD70-C51E-4607-9DD8-BBF85C3F599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7" authorId="0" shapeId="0" xr:uid="{7B3146E4-BA3E-4036-9BBD-466EADE4E89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8" authorId="0" shapeId="0" xr:uid="{32DB1925-A809-40B0-B9B0-CC8EA12E409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8" authorId="0" shapeId="0" xr:uid="{0ED8132E-4C2A-4253-B6E0-47E482311D6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9" authorId="0" shapeId="0" xr:uid="{1037BC6C-82CD-4FB3-9D02-E4546DD58A1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9" authorId="0" shapeId="0" xr:uid="{35F36DD6-8809-448B-B602-1767BD18963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0" authorId="0" shapeId="0" xr:uid="{78284281-61B0-407F-8E66-40F0E7F9A86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0" authorId="0" shapeId="0" xr:uid="{F81E3E0F-E481-4063-840F-1C368A2F167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1" authorId="0" shapeId="0" xr:uid="{30E8B31C-615C-4822-834E-46BFB723A18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1" authorId="0" shapeId="0" xr:uid="{9280707B-B5D5-42F8-83D3-CF4F59D038A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2" authorId="0" shapeId="0" xr:uid="{FAFFA19D-783F-4138-AA16-C8466405CC5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2" authorId="0" shapeId="0" xr:uid="{C17672B9-8AB0-4054-B11A-0B5E9D6E696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3" authorId="0" shapeId="0" xr:uid="{1B854B2A-15C3-41D0-8B65-0935D444076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3" authorId="0" shapeId="0" xr:uid="{167FD386-D5F9-4411-BE26-9C99206A6C8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4" authorId="0" shapeId="0" xr:uid="{FA8AACE4-57E8-4235-94E6-5FFDE2EE5C1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4" authorId="0" shapeId="0" xr:uid="{DC6B063F-F5C5-4E9D-9DA1-8D822B0E216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5" authorId="0" shapeId="0" xr:uid="{E70A7CA5-A65D-4E7B-91D3-41BD47DEA9F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5" authorId="0" shapeId="0" xr:uid="{612002D4-2243-42ED-886B-B56346C00BB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6" authorId="0" shapeId="0" xr:uid="{22D25CD0-676E-42F8-9FA8-6111B155243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6" authorId="0" shapeId="0" xr:uid="{0428C5CE-E0F4-4094-93F5-6E94E596396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7" authorId="0" shapeId="0" xr:uid="{70EB4AC9-F80A-4B42-8690-9E30052FF4B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7" authorId="0" shapeId="0" xr:uid="{3356AFF0-A61A-4FEA-89D3-61901D8DDCA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8" authorId="0" shapeId="0" xr:uid="{DE8E3870-CDDC-48A5-991A-AC05FC2FA5A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8" authorId="0" shapeId="0" xr:uid="{0A150A7E-4F00-4A73-8DAC-83AD1B58D23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9" authorId="0" shapeId="0" xr:uid="{B964921F-2E6E-49E1-A99E-5BB8ABD29C5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9" authorId="0" shapeId="0" xr:uid="{5A10A13C-4ED0-4799-8EC2-8522B8DE1B57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0" authorId="0" shapeId="0" xr:uid="{B72D4C03-E591-4A69-849F-A6890226197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0" authorId="0" shapeId="0" xr:uid="{846D4BF0-11B5-4B97-8D71-4F77824FFBD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1" authorId="0" shapeId="0" xr:uid="{804DB113-37DA-4CDE-BE57-A0FE4DF93A3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1" authorId="0" shapeId="0" xr:uid="{E5A2C8A8-F976-498E-AEEC-062291E86DD3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2" authorId="0" shapeId="0" xr:uid="{A933FF2D-F28E-4C5E-9927-A6AF44D874F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2" authorId="0" shapeId="0" xr:uid="{1780252E-35E2-46F8-9C57-07F138CDF9D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3" authorId="0" shapeId="0" xr:uid="{E28ADDAF-7D1E-4EA8-839F-87FD8D1DD22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3" authorId="0" shapeId="0" xr:uid="{BC410C60-31CC-44C9-9661-BE1508084981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4" authorId="0" shapeId="0" xr:uid="{9ADE7323-C6F0-4D41-993B-99EC3ED97DD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4" authorId="0" shapeId="0" xr:uid="{E7B56320-8571-4374-BE5C-5C201260E74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5" authorId="0" shapeId="0" xr:uid="{5E29B41E-D3CF-4D87-9324-A138B8B710F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5" authorId="0" shapeId="0" xr:uid="{438FDB97-C4D2-4ED2-BC0D-1E8F0350208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6" authorId="0" shapeId="0" xr:uid="{C67BF205-7703-4215-8A93-7CEABEE6033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6" authorId="0" shapeId="0" xr:uid="{CEEF2D63-4F74-4D51-8E23-A9504825835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7" authorId="0" shapeId="0" xr:uid="{220DB1D8-8393-4E73-AC5B-8AD455B5D8F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7" authorId="0" shapeId="0" xr:uid="{99117FB6-4B54-4F75-A5F7-43AB60C7EC2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8" authorId="0" shapeId="0" xr:uid="{2C250428-5BF2-4831-936E-2504AA627BF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8" authorId="0" shapeId="0" xr:uid="{86CD5387-549F-4BF1-ADBD-45063B2E74B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9" authorId="0" shapeId="0" xr:uid="{7739592E-2499-4C26-93C0-BF6C30F1CC4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9" authorId="0" shapeId="0" xr:uid="{A0DE008B-87EB-4A71-B361-6C199BB19AF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0" authorId="0" shapeId="0" xr:uid="{B29ECF14-D70F-49FA-B237-4CC87DDEEB6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0" authorId="0" shapeId="0" xr:uid="{940503A6-1F99-4DE4-8BD6-7EC9B271C618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1" authorId="0" shapeId="0" xr:uid="{22ABEBB6-4F20-44E1-BAF1-DE3F786EDF8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1" authorId="0" shapeId="0" xr:uid="{F95637F1-1E9E-4E1A-A978-89A110C951E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2" authorId="0" shapeId="0" xr:uid="{84EB67FA-7322-417B-8C81-EDE4CB92898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2" authorId="0" shapeId="0" xr:uid="{D785E6D4-4FDD-4AC4-9B68-630F045D1C3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3" authorId="0" shapeId="0" xr:uid="{A81F05D3-73A0-45FD-9552-E55BBBADF91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3" authorId="0" shapeId="0" xr:uid="{52B6A580-4592-44E9-AC98-8E0C8A7E211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4" authorId="0" shapeId="0" xr:uid="{19A68885-2C71-4361-AEC6-E60C9656FA3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4" authorId="0" shapeId="0" xr:uid="{AA1A722F-9F1C-433B-9B77-6FF41B640B3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5" authorId="0" shapeId="0" xr:uid="{2C390853-DA9D-4CEB-8169-60F9AF247E5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5" authorId="0" shapeId="0" xr:uid="{9AF6F168-27B3-4C7B-8DDE-1F9FC02B1B9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6" authorId="0" shapeId="0" xr:uid="{4B1A0F8E-37C5-43BF-BEAD-2B315CADD1D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6" authorId="0" shapeId="0" xr:uid="{3DF2FA26-311E-41DE-AAF3-0820A113ACC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7" authorId="0" shapeId="0" xr:uid="{257B2CEF-6A88-439A-A9B9-4CB2B26B406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7" authorId="0" shapeId="0" xr:uid="{E5834321-27D2-46F4-B5D4-F97A213F6E1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8" authorId="0" shapeId="0" xr:uid="{1088E048-ECF8-49B1-9747-FF13A8B310A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8" authorId="0" shapeId="0" xr:uid="{CA8443D9-612F-4469-845D-9C0D9A07291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9" authorId="0" shapeId="0" xr:uid="{2E9E076F-EFCC-4318-97CB-A153D58EF67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9" authorId="0" shapeId="0" xr:uid="{6E58F895-E5A3-4D85-B962-584182F7A8B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0" authorId="0" shapeId="0" xr:uid="{31076280-063B-45C3-8DE6-C4834AAC2E7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0" authorId="0" shapeId="0" xr:uid="{6E31FEF9-6F2B-47C9-8824-8B21EFA16DA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1" authorId="0" shapeId="0" xr:uid="{1C60FFA7-A446-47AF-8B56-C4D2D50BD39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1" authorId="0" shapeId="0" xr:uid="{3297A0AD-AFCF-4EA4-B9BB-D70707590D8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2" authorId="0" shapeId="0" xr:uid="{E802C41C-38DD-41D0-BB80-DE6CDE57482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2" authorId="0" shapeId="0" xr:uid="{3B403EE1-A12C-4819-852C-9E6E4ADC070C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3" authorId="0" shapeId="0" xr:uid="{4FE0736F-B01A-4F95-B5F9-BF1AA10BE98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3" authorId="0" shapeId="0" xr:uid="{06BBDA46-EAC8-4D1F-9523-C853E8B7C508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4" authorId="0" shapeId="0" xr:uid="{BF10FEBC-F4D0-48C9-9017-9B906351C3B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4" authorId="0" shapeId="0" xr:uid="{05A42BB7-6371-4AF2-B5A6-41E86AF4E9F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5" authorId="0" shapeId="0" xr:uid="{E8B21646-7502-4CD8-A153-7459DD8567E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5" authorId="0" shapeId="0" xr:uid="{C821987E-192B-4F22-8A0F-CCB4E2CC375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6" authorId="0" shapeId="0" xr:uid="{31AE664C-EDFA-4540-9C71-FEC1554CD1A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6" authorId="0" shapeId="0" xr:uid="{BB33EA0F-6BB9-4E5F-9324-72AF0DB578C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7" authorId="0" shapeId="0" xr:uid="{E58D1F43-8D23-4324-B1D0-3FDC86EB1AA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7" authorId="0" shapeId="0" xr:uid="{F5CF5A93-0960-43BB-92C0-3483DD8F8271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8" authorId="0" shapeId="0" xr:uid="{FA29D3A4-F41C-4E23-9F61-3D2D2970372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8" authorId="0" shapeId="0" xr:uid="{59633D4D-2D7E-4985-948B-220ADE355718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9" authorId="0" shapeId="0" xr:uid="{343E5C9E-71F8-43EF-9DA7-EC7F5E12AEA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9" authorId="0" shapeId="0" xr:uid="{5C4E00B2-BE7D-4B42-AA54-A3E68A71FFF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0" authorId="0" shapeId="0" xr:uid="{BCC8C94A-724B-4DB4-93DF-DA6239B5C59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0" authorId="0" shapeId="0" xr:uid="{8988021E-B6F1-4300-AD58-5DAD1D59F0E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1" authorId="0" shapeId="0" xr:uid="{D25821D5-98A4-4150-BF83-DD6E5942507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1" authorId="0" shapeId="0" xr:uid="{F0DE90EB-3AFC-43CB-8D50-A84260CC1C5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2" authorId="0" shapeId="0" xr:uid="{096675D9-3482-4E7F-A4F1-5F54D6FFFBE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2" authorId="0" shapeId="0" xr:uid="{85E3B249-C63F-4BBD-BABC-1B54C796B8D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3" authorId="0" shapeId="0" xr:uid="{1FEF9660-0421-4CBB-8FFA-1FA94A204DD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3" authorId="0" shapeId="0" xr:uid="{8C87A0EA-F963-47E0-B545-7AEAF642D4B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4" authorId="0" shapeId="0" xr:uid="{BF8675AF-20E1-4878-9C08-4E72BB8ECB0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4" authorId="0" shapeId="0" xr:uid="{4A413C39-0EF0-417E-9366-D230E037CB9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5" authorId="0" shapeId="0" xr:uid="{17F4E279-23CC-4431-ACE5-BE397799C63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5" authorId="0" shapeId="0" xr:uid="{847467B2-8E3B-4033-90A1-34A1216FDC9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6" authorId="0" shapeId="0" xr:uid="{A31460E2-6B8F-4B6F-9462-045D09C2282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6" authorId="0" shapeId="0" xr:uid="{007A9B9C-6BA7-4716-86BC-86F46754B5A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7" authorId="0" shapeId="0" xr:uid="{4CAEA7C9-46E6-4541-972C-11312275B12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7" authorId="0" shapeId="0" xr:uid="{CC8484ED-F7E3-4494-AEA3-D309332EEFC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8" authorId="0" shapeId="0" xr:uid="{1BCAC151-7B9C-4468-A124-8606BCBC20A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8" authorId="0" shapeId="0" xr:uid="{FFC89187-841A-4D0A-80E9-E84F34EF7EF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9" authorId="0" shapeId="0" xr:uid="{2DF2D166-F617-439D-A817-60871C71EB0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9" authorId="0" shapeId="0" xr:uid="{F2FD2136-31FC-4958-8FDF-97E7F45C232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0" authorId="0" shapeId="0" xr:uid="{D10C8225-6565-42F8-97D4-F0BFCFDB8E5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0" authorId="0" shapeId="0" xr:uid="{16186427-B116-449A-B9AC-B1CECB7DB52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1" authorId="0" shapeId="0" xr:uid="{9DDDFC6B-6201-49FC-8D9A-675EC0E2B42A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1" authorId="0" shapeId="0" xr:uid="{CBDF2FBB-C5DE-4F9B-8A1F-72247C6A1997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2" authorId="0" shapeId="0" xr:uid="{768F0A4D-0FEA-4802-BB4D-3DF6FC05E1E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2" authorId="0" shapeId="0" xr:uid="{8A4327F3-83F8-4790-B373-6714E3CEE61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3" authorId="0" shapeId="0" xr:uid="{E84DEA02-0024-4F45-B4E3-0F7F963A22D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3" authorId="0" shapeId="0" xr:uid="{46A44826-EE0A-4B35-9194-0EBBBC08C1D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4" authorId="0" shapeId="0" xr:uid="{3B054CE5-8D96-4856-8122-3FD70364C19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4" authorId="0" shapeId="0" xr:uid="{C9ED1887-8E05-4CD6-B808-15C66ECB83C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5" authorId="0" shapeId="0" xr:uid="{442B950B-969A-4A7D-B20D-D49D785B2DB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5" authorId="0" shapeId="0" xr:uid="{4ADDFD14-7D84-49D5-8C29-F16BC69F9CE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6" authorId="0" shapeId="0" xr:uid="{B5151430-5C6F-4DC7-8AED-BFB99437427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6" authorId="0" shapeId="0" xr:uid="{DC76FB36-493A-4B5B-97DB-05E7AA1EC48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7" authorId="0" shapeId="0" xr:uid="{8EDFDCCD-9F5C-45FA-916C-BEB2E34D248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7" authorId="0" shapeId="0" xr:uid="{8FFA217A-1556-42FE-878C-09BCDC39A39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8" authorId="0" shapeId="0" xr:uid="{A5CB3359-AF87-4B06-998E-071EA70D4EF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8" authorId="0" shapeId="0" xr:uid="{AC3E4304-704A-4336-994C-F8F1C237606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9" authorId="0" shapeId="0" xr:uid="{04AB080F-025F-44DD-A070-BD5EAA9CA87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9" authorId="0" shapeId="0" xr:uid="{C30C841D-A4AA-4A46-8761-309061D060D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0" authorId="0" shapeId="0" xr:uid="{8374EF2E-CA76-47D1-A097-E2866F54DD4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0" authorId="0" shapeId="0" xr:uid="{3A854A3D-8180-412E-A62A-33D7396BDA27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1" authorId="0" shapeId="0" xr:uid="{517F2D43-5512-413F-8C29-0ACC697D8D78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1" authorId="0" shapeId="0" xr:uid="{A0EF4A0C-7414-4B70-9087-275157ACE9FC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2" authorId="0" shapeId="0" xr:uid="{90556E8D-0FD1-4CCF-BFA5-0F1672991D6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2" authorId="0" shapeId="0" xr:uid="{2C667511-DCC8-46C7-B671-37532460B2A8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3" authorId="0" shapeId="0" xr:uid="{17061679-65A3-4CF7-BFD8-AF4BE8240DA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3" authorId="0" shapeId="0" xr:uid="{FA18A5B6-2130-4680-B3B5-9F8630E945E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4" authorId="0" shapeId="0" xr:uid="{64E4AE90-5FEE-47B6-953C-0ACEC392712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4" authorId="0" shapeId="0" xr:uid="{25C4CD9A-1660-4D47-BFCD-60B170ED76D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5" authorId="0" shapeId="0" xr:uid="{1125BEB7-D720-4079-B9F2-B91357F613F8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5" authorId="0" shapeId="0" xr:uid="{0E56B532-53E6-42F2-92D6-D4DD5152C01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6" authorId="0" shapeId="0" xr:uid="{E1650790-DF81-4CD4-B715-6B66D812635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6" authorId="0" shapeId="0" xr:uid="{9F88DE90-CF91-410F-B817-6C3CE1688ED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7" authorId="0" shapeId="0" xr:uid="{23F5D357-17BF-4151-BBB3-F2B9840A728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7" authorId="0" shapeId="0" xr:uid="{DE25DC66-5D70-40E1-BED1-65138FBFD4A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8" authorId="0" shapeId="0" xr:uid="{1FC35EEC-DDE1-44F6-AE22-4B4FF56677F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8" authorId="0" shapeId="0" xr:uid="{C3898D58-589F-494A-9A78-4C97D310797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9" authorId="0" shapeId="0" xr:uid="{CD3105A1-009E-4CCE-8FF9-078C31C36508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9" authorId="0" shapeId="0" xr:uid="{63F5F045-F306-46A2-9C31-0035F9E8FB2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0" authorId="0" shapeId="0" xr:uid="{E3608368-04E9-46EE-8A28-5C652C908AC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0" authorId="0" shapeId="0" xr:uid="{B9068C8C-525C-48FF-A3CB-E1D7C049BC6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1" authorId="0" shapeId="0" xr:uid="{D310E145-D8FB-4E67-8AE6-6FAEE7A3294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1" authorId="0" shapeId="0" xr:uid="{164FA909-4429-4923-AD95-D8F99219A7C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2" authorId="0" shapeId="0" xr:uid="{64A4CD60-48BD-4363-B145-EBA790B9B26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2" authorId="0" shapeId="0" xr:uid="{87504A4C-1B1A-49F8-99BE-B9FE69A502F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3" authorId="0" shapeId="0" xr:uid="{B36F152B-1B80-4742-BB4B-987365678FF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3" authorId="0" shapeId="0" xr:uid="{4C0A3C97-7DC9-42CA-AB6B-29850342071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4" authorId="0" shapeId="0" xr:uid="{2D8B8A82-ED9A-479B-AB0B-4D54B9278E7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4" authorId="0" shapeId="0" xr:uid="{CBA5AFAB-8779-4B66-A575-4277A1224AA7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5" authorId="0" shapeId="0" xr:uid="{ACCB7937-3EE0-4C53-A653-26C3190E025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5" authorId="0" shapeId="0" xr:uid="{AE262E03-A9C9-4AD6-B57F-C699121C04F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6" authorId="0" shapeId="0" xr:uid="{842D1611-9AA9-4EF9-BEEB-6EA04471E70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6" authorId="0" shapeId="0" xr:uid="{926B7195-B82B-4356-AC53-E5670C277E53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7" authorId="0" shapeId="0" xr:uid="{323E9A7C-B58F-4256-90F3-F6E59F913DE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7" authorId="0" shapeId="0" xr:uid="{11EA8931-15FB-4979-85A0-32A99576CCC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8" authorId="0" shapeId="0" xr:uid="{0C260790-8BBC-49C9-A27B-A882C9208BC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8" authorId="0" shapeId="0" xr:uid="{880A73A0-72D9-4872-AFFC-340E2CF56561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9" authorId="0" shapeId="0" xr:uid="{B78AD494-1977-4399-BAE6-3E67A28E012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9" authorId="0" shapeId="0" xr:uid="{232CC3A1-F6D8-4718-9693-F7337269F96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0" authorId="0" shapeId="0" xr:uid="{A08FD46A-2F9A-487F-A94A-4F521313015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0" authorId="0" shapeId="0" xr:uid="{FF62404C-D1A7-4DB8-9484-77025899DC6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1" authorId="0" shapeId="0" xr:uid="{15C63482-6734-4625-A77C-82D6C694F08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1" authorId="0" shapeId="0" xr:uid="{6401B0EE-95DF-43A6-9890-239581E996A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2" authorId="0" shapeId="0" xr:uid="{5B0FFC25-5252-44EE-AB1E-DDDB823FD71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2" authorId="0" shapeId="0" xr:uid="{8D7BBC30-F6B0-4812-BCA6-4CEBE0E892B3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3" authorId="0" shapeId="0" xr:uid="{5E33EF28-2744-4111-A1F9-B6766E0539F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3" authorId="0" shapeId="0" xr:uid="{AF204B6C-4027-4E09-9401-82C3D9D3E66C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4" authorId="0" shapeId="0" xr:uid="{CD4E9907-2EA2-4F07-BC3D-3E9129CAA88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4" authorId="0" shapeId="0" xr:uid="{7DE60343-404C-49FF-8A66-44B0AD25625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5" authorId="0" shapeId="0" xr:uid="{01CCF98B-319F-4157-8189-9B87CCB2A82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5" authorId="0" shapeId="0" xr:uid="{FA62560B-5FBA-4F5F-91DA-E57DB8CD4B1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6" authorId="0" shapeId="0" xr:uid="{52167C2F-6448-475E-973A-93EA303DD5F8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6" authorId="0" shapeId="0" xr:uid="{412FCA5B-839E-469E-BB13-0D7383A39DC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7" authorId="0" shapeId="0" xr:uid="{3E1975B7-FD46-4E87-95B3-DBD8056ED7D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7" authorId="0" shapeId="0" xr:uid="{35BA30BB-57EB-44E1-A744-AC0E000F222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8" authorId="0" shapeId="0" xr:uid="{B325B4C6-AA2C-4BB9-8955-B220C0CA93A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8" authorId="0" shapeId="0" xr:uid="{52EB178E-E7FE-4C33-9216-A89121857C8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<sst xmlns="http://schemas.openxmlformats.org/spreadsheetml/2006/main" count="2839" uniqueCount="914">
  <si>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</si>
  <si>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</si>
  <si>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</si>
  <si>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</si>
  <si>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</si>
  <si>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</si>
  <si>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</si>
  <si>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</si>
  <si>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</si>
  <si>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</si>
  <si>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</si>
  <si>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</si>
  <si>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</si>
  <si>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</si>
  <si>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</si>
  <si>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</si>
  <si>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</si>
  <si>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</si>
  <si>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</si>
  <si>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</si>
  <si>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</si>
  <si>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</si>
  <si>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</si>
  <si>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</si>
  <si>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</si>
  <si>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</si>
  <si>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</si>
  <si>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</si>
  <si>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</si>
  <si>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</si>
  <si>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</si>
  <si>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</si>
  <si>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</si>
  <si>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</si>
  <si>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</si>
  <si>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</si>
  <si>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</si>
  <si>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</si>
  <si>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ITSPP</t>
  </si>
  <si>
    <t>SUBDIRECCION DE SERVICIOS ADMINISTRATIVOS</t>
  </si>
  <si>
    <t>5110100001-1</t>
  </si>
  <si>
    <t>5110100001-2</t>
  </si>
  <si>
    <t>5110100001-3</t>
  </si>
  <si>
    <t>5110100001-4</t>
  </si>
  <si>
    <t>5110100001-5</t>
  </si>
  <si>
    <t>5110100001-6</t>
  </si>
  <si>
    <t>5110100001-7</t>
  </si>
  <si>
    <t>5110100009-1</t>
  </si>
  <si>
    <t>5110100009-2</t>
  </si>
  <si>
    <t>5110100009-3</t>
  </si>
  <si>
    <t>5110100028-17</t>
  </si>
  <si>
    <t>5110100028-18</t>
  </si>
  <si>
    <t>5110100028-7</t>
  </si>
  <si>
    <t>5110100028-8</t>
  </si>
  <si>
    <t>5110100028-9</t>
  </si>
  <si>
    <t>5110100028-5</t>
  </si>
  <si>
    <t>5110100028-3</t>
  </si>
  <si>
    <t>5110100028-4</t>
  </si>
  <si>
    <t>5110100028-1</t>
  </si>
  <si>
    <t>5110100028-10</t>
  </si>
  <si>
    <t>5110100028-11</t>
  </si>
  <si>
    <t>5110100028-12</t>
  </si>
  <si>
    <t>5110100028-13</t>
  </si>
  <si>
    <t>5110100028-14</t>
  </si>
  <si>
    <t>5110100028-2</t>
  </si>
  <si>
    <t>5110100028-15</t>
  </si>
  <si>
    <t>5110100028-16</t>
  </si>
  <si>
    <t>5110100028-6</t>
  </si>
  <si>
    <t>5110100026-1</t>
  </si>
  <si>
    <t>5110100026-2</t>
  </si>
  <si>
    <t>5110100096-1</t>
  </si>
  <si>
    <t>5110100029-1</t>
  </si>
  <si>
    <t>5110100029-2</t>
  </si>
  <si>
    <t>5110100033-1</t>
  </si>
  <si>
    <t>5110100063-1</t>
  </si>
  <si>
    <t>5110100050-1</t>
  </si>
  <si>
    <t>5110100056-1</t>
  </si>
  <si>
    <t>5110100102-1</t>
  </si>
  <si>
    <t>5110100086-1</t>
  </si>
  <si>
    <t>5110100088-2</t>
  </si>
  <si>
    <t>5110100088-1</t>
  </si>
  <si>
    <t>5110100095-1</t>
  </si>
  <si>
    <t>5120100007-1</t>
  </si>
  <si>
    <t>5190200017-1</t>
  </si>
  <si>
    <t>5150100146-26</t>
  </si>
  <si>
    <t>5150100146-1</t>
  </si>
  <si>
    <t>5150100146-2</t>
  </si>
  <si>
    <t>5150100146-3</t>
  </si>
  <si>
    <t>5150100146-4</t>
  </si>
  <si>
    <t>5150100146-5</t>
  </si>
  <si>
    <t>5150100146-6</t>
  </si>
  <si>
    <t>5150100146-7</t>
  </si>
  <si>
    <t>5150100146-8</t>
  </si>
  <si>
    <t>5150100146-9</t>
  </si>
  <si>
    <t>5150100146-10</t>
  </si>
  <si>
    <t>5150100146-11</t>
  </si>
  <si>
    <t>5150100146-12</t>
  </si>
  <si>
    <t>5150100146-13</t>
  </si>
  <si>
    <t>5150100146-14</t>
  </si>
  <si>
    <t>5150100146-15</t>
  </si>
  <si>
    <t>5150100146-16</t>
  </si>
  <si>
    <t>5150100146-17</t>
  </si>
  <si>
    <t>5150100146-18</t>
  </si>
  <si>
    <t>5150100146-19</t>
  </si>
  <si>
    <t>5150100146-20</t>
  </si>
  <si>
    <t>5150100146-21</t>
  </si>
  <si>
    <t>5150100146-22</t>
  </si>
  <si>
    <t>5150100146-23</t>
  </si>
  <si>
    <t>5150100146-24</t>
  </si>
  <si>
    <t>5150100146-25</t>
  </si>
  <si>
    <t>5150100066-20</t>
  </si>
  <si>
    <t>5150100066-21</t>
  </si>
  <si>
    <t>5150100066-22</t>
  </si>
  <si>
    <t>5150100066-23</t>
  </si>
  <si>
    <t>5150100066-24</t>
  </si>
  <si>
    <t>5150100066-25</t>
  </si>
  <si>
    <t>5150100066-26</t>
  </si>
  <si>
    <t>5150100066-27</t>
  </si>
  <si>
    <t>5150100066-28</t>
  </si>
  <si>
    <t>5150100066-29</t>
  </si>
  <si>
    <t>5150100066-19</t>
  </si>
  <si>
    <t>5150100066-11</t>
  </si>
  <si>
    <t>5150100066-12</t>
  </si>
  <si>
    <t>5150100066-13</t>
  </si>
  <si>
    <t>5150100066-14</t>
  </si>
  <si>
    <t>5150100066-18</t>
  </si>
  <si>
    <t>5150100066-17</t>
  </si>
  <si>
    <t>5150100066-15</t>
  </si>
  <si>
    <t>5150100066-10</t>
  </si>
  <si>
    <t>5150100066-7</t>
  </si>
  <si>
    <t>5150100066-8</t>
  </si>
  <si>
    <t>5150100066-9</t>
  </si>
  <si>
    <t>5150100066-4</t>
  </si>
  <si>
    <t>5150100066-5</t>
  </si>
  <si>
    <t>5150100066-6</t>
  </si>
  <si>
    <t>5150100066-3</t>
  </si>
  <si>
    <t>5150100066-1</t>
  </si>
  <si>
    <t>5150100066-2</t>
  </si>
  <si>
    <t>5150100067-25</t>
  </si>
  <si>
    <t>5150100067-26</t>
  </si>
  <si>
    <t>5150100067-27</t>
  </si>
  <si>
    <t>5150100067-23</t>
  </si>
  <si>
    <t>5150100067-24</t>
  </si>
  <si>
    <t>5150100067-6</t>
  </si>
  <si>
    <t>5150100067-7</t>
  </si>
  <si>
    <t>5150100067-8</t>
  </si>
  <si>
    <t>5150100067-9</t>
  </si>
  <si>
    <t>5150100067-10</t>
  </si>
  <si>
    <t>5150100067-11</t>
  </si>
  <si>
    <t>5150100067-12</t>
  </si>
  <si>
    <t>5150100067-13</t>
  </si>
  <si>
    <t>5150100067-14</t>
  </si>
  <si>
    <t>5150100067-15</t>
  </si>
  <si>
    <t>5150100067-16</t>
  </si>
  <si>
    <t>5150100067-17</t>
  </si>
  <si>
    <t>5150100067-18</t>
  </si>
  <si>
    <t>5150100067-19</t>
  </si>
  <si>
    <t>5150100067-20</t>
  </si>
  <si>
    <t>5150100067-21</t>
  </si>
  <si>
    <t>5150100067-22</t>
  </si>
  <si>
    <t>5150100067-1</t>
  </si>
  <si>
    <t>5150100067-2</t>
  </si>
  <si>
    <t>5150100067-3</t>
  </si>
  <si>
    <t>5150100067-4</t>
  </si>
  <si>
    <t>5150100067-5</t>
  </si>
  <si>
    <t>5150100067-29</t>
  </si>
  <si>
    <t>5150100067-30</t>
  </si>
  <si>
    <t>5150100067-31</t>
  </si>
  <si>
    <t>5150100067-32</t>
  </si>
  <si>
    <t>5150100067-33</t>
  </si>
  <si>
    <t>5150100067-34</t>
  </si>
  <si>
    <t>5150100067-35</t>
  </si>
  <si>
    <t>5150100067-36</t>
  </si>
  <si>
    <t>5150100067-37</t>
  </si>
  <si>
    <t>5150100067-38</t>
  </si>
  <si>
    <t>5150100067-39</t>
  </si>
  <si>
    <t>5150100067-40</t>
  </si>
  <si>
    <t>5150100067-41</t>
  </si>
  <si>
    <t>5150100067-42</t>
  </si>
  <si>
    <t>5150100067-43</t>
  </si>
  <si>
    <t>5150100067-44</t>
  </si>
  <si>
    <t>5150100067-45</t>
  </si>
  <si>
    <t>5150100067-46</t>
  </si>
  <si>
    <t>5150100067-47</t>
  </si>
  <si>
    <t>5150100067-48</t>
  </si>
  <si>
    <t>5150100067-49</t>
  </si>
  <si>
    <t>5150100067-50</t>
  </si>
  <si>
    <t>5150100067-51</t>
  </si>
  <si>
    <t>5150100067-52</t>
  </si>
  <si>
    <t>5150100067-53</t>
  </si>
  <si>
    <t>5150100067-54</t>
  </si>
  <si>
    <t>5150100067-55</t>
  </si>
  <si>
    <t>5150100067-56</t>
  </si>
  <si>
    <t>5150100067-57</t>
  </si>
  <si>
    <t>5150100067-58</t>
  </si>
  <si>
    <t>5150100067-59</t>
  </si>
  <si>
    <t>5150100067-60</t>
  </si>
  <si>
    <t>5150100067-61</t>
  </si>
  <si>
    <t>5150100067-62</t>
  </si>
  <si>
    <t>5150100067-63</t>
  </si>
  <si>
    <t>5150100067-64</t>
  </si>
  <si>
    <t>5150100067-75</t>
  </si>
  <si>
    <t>5150100067-73</t>
  </si>
  <si>
    <t>5150100067-74</t>
  </si>
  <si>
    <t>5150100067-72</t>
  </si>
  <si>
    <t>5150100067-71</t>
  </si>
  <si>
    <t>5150100067-69</t>
  </si>
  <si>
    <t>5150100067-70</t>
  </si>
  <si>
    <t>5150100067-67</t>
  </si>
  <si>
    <t>5150100067-68</t>
  </si>
  <si>
    <t>5150100067-65</t>
  </si>
  <si>
    <t>5150100067-28</t>
  </si>
  <si>
    <t>5150100067-66</t>
  </si>
  <si>
    <t>5150100067-76</t>
  </si>
  <si>
    <t>5150100067-78</t>
  </si>
  <si>
    <t>5150100067-77</t>
  </si>
  <si>
    <t>5150100067-81</t>
  </si>
  <si>
    <t>5150100067-79</t>
  </si>
  <si>
    <t>5150100067-80</t>
  </si>
  <si>
    <t>5150100124-115</t>
  </si>
  <si>
    <t>5150100124-116</t>
  </si>
  <si>
    <t>5150100124-107</t>
  </si>
  <si>
    <t>5150100124-108</t>
  </si>
  <si>
    <t>5150100124-113</t>
  </si>
  <si>
    <t>5150100124-114</t>
  </si>
  <si>
    <t>5150100124-106</t>
  </si>
  <si>
    <t>5150100124-109</t>
  </si>
  <si>
    <t>5150100124-110</t>
  </si>
  <si>
    <t>5150100124-111</t>
  </si>
  <si>
    <t>5150100124-112</t>
  </si>
  <si>
    <t>5150100124-96</t>
  </si>
  <si>
    <t>5150100124-97</t>
  </si>
  <si>
    <t>5150100124-98</t>
  </si>
  <si>
    <t>5150100124-103</t>
  </si>
  <si>
    <t>5150100124-104</t>
  </si>
  <si>
    <t>5150100124-105</t>
  </si>
  <si>
    <t>5150100124-99</t>
  </si>
  <si>
    <t>5150100124-101</t>
  </si>
  <si>
    <t>5150100124-102</t>
  </si>
  <si>
    <t>5150100124-100</t>
  </si>
  <si>
    <t>5150100124-75</t>
  </si>
  <si>
    <t>5150100124-76</t>
  </si>
  <si>
    <t>5150100124-77</t>
  </si>
  <si>
    <t>5150100124-72</t>
  </si>
  <si>
    <t>5150100124-73</t>
  </si>
  <si>
    <t>5150100124-74</t>
  </si>
  <si>
    <t>5150100124-117</t>
  </si>
  <si>
    <t>5150100124-5</t>
  </si>
  <si>
    <t>5150100124-14</t>
  </si>
  <si>
    <t>5150100124-15</t>
  </si>
  <si>
    <t>5150100124-16</t>
  </si>
  <si>
    <t>5150100124-3</t>
  </si>
  <si>
    <t>5150100124-17</t>
  </si>
  <si>
    <t>5150100124-42</t>
  </si>
  <si>
    <t>5150100124-43</t>
  </si>
  <si>
    <t>5150100124-44</t>
  </si>
  <si>
    <t>5150100124-45</t>
  </si>
  <si>
    <t>5150100124-18</t>
  </si>
  <si>
    <t>5150100124-19</t>
  </si>
  <si>
    <t>5150100124-20</t>
  </si>
  <si>
    <t>5150100124-21</t>
  </si>
  <si>
    <t>5150100124-22</t>
  </si>
  <si>
    <t>5150100124-23</t>
  </si>
  <si>
    <t>5150100124-24</t>
  </si>
  <si>
    <t>5150100124-25</t>
  </si>
  <si>
    <t>5150100124-26</t>
  </si>
  <si>
    <t>5150100124-27</t>
  </si>
  <si>
    <t>5150100124-28</t>
  </si>
  <si>
    <t>5150100124-29</t>
  </si>
  <si>
    <t>5150100124-30</t>
  </si>
  <si>
    <t>5150100124-31</t>
  </si>
  <si>
    <t>5150100124-32</t>
  </si>
  <si>
    <t>5150100124-33</t>
  </si>
  <si>
    <t>5150100124-34</t>
  </si>
  <si>
    <t>5150100124-35</t>
  </si>
  <si>
    <t>5150100124-36</t>
  </si>
  <si>
    <t>5150100124-37</t>
  </si>
  <si>
    <t>5150100124-38</t>
  </si>
  <si>
    <t>5150100124-39</t>
  </si>
  <si>
    <t>5150100124-40</t>
  </si>
  <si>
    <t>5150100124-41</t>
  </si>
  <si>
    <t>5150100124-67</t>
  </si>
  <si>
    <t>5150100124-68</t>
  </si>
  <si>
    <t>5150100124-69</t>
  </si>
  <si>
    <t>5150100124-70</t>
  </si>
  <si>
    <t>5150100124-71</t>
  </si>
  <si>
    <t>5150100124-78</t>
  </si>
  <si>
    <t>5150100124-79</t>
  </si>
  <si>
    <t>5150100124-80</t>
  </si>
  <si>
    <t>5150100124-81</t>
  </si>
  <si>
    <t>5150100124-82</t>
  </si>
  <si>
    <t>5150100124-83</t>
  </si>
  <si>
    <t>5150100124-84</t>
  </si>
  <si>
    <t>5150100124-85</t>
  </si>
  <si>
    <t>5150100124-86</t>
  </si>
  <si>
    <t>5150100124-87</t>
  </si>
  <si>
    <t>5150100124-88</t>
  </si>
  <si>
    <t>5150100124-89</t>
  </si>
  <si>
    <t>5150100124-90</t>
  </si>
  <si>
    <t>5150100124-91</t>
  </si>
  <si>
    <t>5150100124-92</t>
  </si>
  <si>
    <t>5150100124-93</t>
  </si>
  <si>
    <t>5150100124-94</t>
  </si>
  <si>
    <t>5150100124-95</t>
  </si>
  <si>
    <t>5150100124-46</t>
  </si>
  <si>
    <t>5150100124-47</t>
  </si>
  <si>
    <t>5150100124-48</t>
  </si>
  <si>
    <t>5150100124-49</t>
  </si>
  <si>
    <t>5150100124-50</t>
  </si>
  <si>
    <t>5150100124-51</t>
  </si>
  <si>
    <t>5150100124-52</t>
  </si>
  <si>
    <t>5150100124-53</t>
  </si>
  <si>
    <t>5150100124-54</t>
  </si>
  <si>
    <t>5150100124-55</t>
  </si>
  <si>
    <t>5150100124-56</t>
  </si>
  <si>
    <t>5150100124-57</t>
  </si>
  <si>
    <t>5150100124-58</t>
  </si>
  <si>
    <t>5150100124-59</t>
  </si>
  <si>
    <t>5150100124-60</t>
  </si>
  <si>
    <t>5150100124-61</t>
  </si>
  <si>
    <t>5150100124-62</t>
  </si>
  <si>
    <t>5150100124-63</t>
  </si>
  <si>
    <t>5150100124-64</t>
  </si>
  <si>
    <t>5150100124-65</t>
  </si>
  <si>
    <t>5150100124-66</t>
  </si>
  <si>
    <t>5150100124-6</t>
  </si>
  <si>
    <t>5150100124-7</t>
  </si>
  <si>
    <t>5150100124-8</t>
  </si>
  <si>
    <t>5150100124-9</t>
  </si>
  <si>
    <t>5150100124-10</t>
  </si>
  <si>
    <t>5150100124-11</t>
  </si>
  <si>
    <t>5150100124-12</t>
  </si>
  <si>
    <t>5150100124-13</t>
  </si>
  <si>
    <t>5150100124-1</t>
  </si>
  <si>
    <t>5150100124-4</t>
  </si>
  <si>
    <t>5150100034-1</t>
  </si>
  <si>
    <t>5150100044-2</t>
  </si>
  <si>
    <t>5150100044-1</t>
  </si>
  <si>
    <t>5150100035-3</t>
  </si>
  <si>
    <t>5150100128-1</t>
  </si>
  <si>
    <t>5150100127-7</t>
  </si>
  <si>
    <t>5150100127-6</t>
  </si>
  <si>
    <t>5150100127-1</t>
  </si>
  <si>
    <t>5150100127-5</t>
  </si>
  <si>
    <t>5150100127-2</t>
  </si>
  <si>
    <t>5150100127-3</t>
  </si>
  <si>
    <t>5150100127-4</t>
  </si>
  <si>
    <t>5150100049-1</t>
  </si>
  <si>
    <t>5150100147-1</t>
  </si>
  <si>
    <t>5150100134-1</t>
  </si>
  <si>
    <t>5150100134-2</t>
  </si>
  <si>
    <t>5150100145-1</t>
  </si>
  <si>
    <t>5150100145-2</t>
  </si>
  <si>
    <t>5150100145-3</t>
  </si>
  <si>
    <t>5150100143-4</t>
  </si>
  <si>
    <t>5150100143-3</t>
  </si>
  <si>
    <t>5150100143-1</t>
  </si>
  <si>
    <t>5150100143-2</t>
  </si>
  <si>
    <t>5150100077-1</t>
  </si>
  <si>
    <t>5150100141-2</t>
  </si>
  <si>
    <t>5150100141-1</t>
  </si>
  <si>
    <t>5150100081-1</t>
  </si>
  <si>
    <t>5690100257-3</t>
  </si>
  <si>
    <t>5690100257-1</t>
  </si>
  <si>
    <t>5690100257-2</t>
  </si>
  <si>
    <t>5150100085-3</t>
  </si>
  <si>
    <t>5150100085-2</t>
  </si>
  <si>
    <t>5150100085-1</t>
  </si>
  <si>
    <t>5150100085-4</t>
  </si>
  <si>
    <t>5150100089-2</t>
  </si>
  <si>
    <t>5150100089-3</t>
  </si>
  <si>
    <t>5150100089-1</t>
  </si>
  <si>
    <t>5150100139-1</t>
  </si>
  <si>
    <t>5150100139-2</t>
  </si>
  <si>
    <t>5150100139-3</t>
  </si>
  <si>
    <t>5150100139-4</t>
  </si>
  <si>
    <t>5150100139-5</t>
  </si>
  <si>
    <t>5150100139-6</t>
  </si>
  <si>
    <t>5150100139-7</t>
  </si>
  <si>
    <t>5150100139-8</t>
  </si>
  <si>
    <t>5150100139-9</t>
  </si>
  <si>
    <t>5150100139-10</t>
  </si>
  <si>
    <t>5910100001-1</t>
  </si>
  <si>
    <t>5190200041-1</t>
  </si>
  <si>
    <t>5190200068-1</t>
  </si>
  <si>
    <t>5190200039-1</t>
  </si>
  <si>
    <t>5190200064-1</t>
  </si>
  <si>
    <t>5190200062-1</t>
  </si>
  <si>
    <t>5190200021-1</t>
  </si>
  <si>
    <t>5190200051-1</t>
  </si>
  <si>
    <t>5190200063-1</t>
  </si>
  <si>
    <t>5190100040-1</t>
  </si>
  <si>
    <t>5190200065-1</t>
  </si>
  <si>
    <t>5190100187-4</t>
  </si>
  <si>
    <t>5190100187-1</t>
  </si>
  <si>
    <t>5190100187-2</t>
  </si>
  <si>
    <t>5190100187-3</t>
  </si>
  <si>
    <t>5190100187-5</t>
  </si>
  <si>
    <t>5190100187-6</t>
  </si>
  <si>
    <t>5190100187-7</t>
  </si>
  <si>
    <t>5190100187-8</t>
  </si>
  <si>
    <t>5190100187-9</t>
  </si>
  <si>
    <t>5190100187-10</t>
  </si>
  <si>
    <t>5190100187-11</t>
  </si>
  <si>
    <t>5190100187-12</t>
  </si>
  <si>
    <t>5190100187-13</t>
  </si>
  <si>
    <t>5190100187-14</t>
  </si>
  <si>
    <t>5190100187-15</t>
  </si>
  <si>
    <t>5190100187-16</t>
  </si>
  <si>
    <t>5190100187-17</t>
  </si>
  <si>
    <t>5190100187-18</t>
  </si>
  <si>
    <t>5190100187-19</t>
  </si>
  <si>
    <t>5190100187-20</t>
  </si>
  <si>
    <t>5190100187-21</t>
  </si>
  <si>
    <t>5190100187-22</t>
  </si>
  <si>
    <t>5190100187-23</t>
  </si>
  <si>
    <t>5190100187-24</t>
  </si>
  <si>
    <t>5190100187-25</t>
  </si>
  <si>
    <t>5190100187-26</t>
  </si>
  <si>
    <t>5190100187-27</t>
  </si>
  <si>
    <t>5190100187-28</t>
  </si>
  <si>
    <t>5190100187-29</t>
  </si>
  <si>
    <t>5190100187-30</t>
  </si>
  <si>
    <t>5190100187-31</t>
  </si>
  <si>
    <t>5190100187-32</t>
  </si>
  <si>
    <t>5190100187-33</t>
  </si>
  <si>
    <t>5190100187-34</t>
  </si>
  <si>
    <t>5190100187-35</t>
  </si>
  <si>
    <t>5190100187-36</t>
  </si>
  <si>
    <t>5190100187-38</t>
  </si>
  <si>
    <t>5190100187-37</t>
  </si>
  <si>
    <t>5190100187-42</t>
  </si>
  <si>
    <t>5190100187-43</t>
  </si>
  <si>
    <t>5190100187-39</t>
  </si>
  <si>
    <t>5190100187-40</t>
  </si>
  <si>
    <t>5190100187-41</t>
  </si>
  <si>
    <t>5190100187-44</t>
  </si>
  <si>
    <t>5190100187-46</t>
  </si>
  <si>
    <t>5190100187-47</t>
  </si>
  <si>
    <t>5190100187-48</t>
  </si>
  <si>
    <t>5190200014-1</t>
  </si>
  <si>
    <t>5190200034-1</t>
  </si>
  <si>
    <t>5190200027-1</t>
  </si>
  <si>
    <t>5190200040-1</t>
  </si>
  <si>
    <t>5190200069-1</t>
  </si>
  <si>
    <t>5190200038-1</t>
  </si>
  <si>
    <t>5190200028-1</t>
  </si>
  <si>
    <t>5190200058-1</t>
  </si>
  <si>
    <t>5190100100-1</t>
  </si>
  <si>
    <t>5190200043-1</t>
  </si>
  <si>
    <t>5190200043-2</t>
  </si>
  <si>
    <t>5190200001-1</t>
  </si>
  <si>
    <t>5190200001-2</t>
  </si>
  <si>
    <t>5190200057-1</t>
  </si>
  <si>
    <t>5190200057-2</t>
  </si>
  <si>
    <t>5190200011-1</t>
  </si>
  <si>
    <t>5190200029-1</t>
  </si>
  <si>
    <t>5190200033-1</t>
  </si>
  <si>
    <t>5190200035-1</t>
  </si>
  <si>
    <t>5190200025-1</t>
  </si>
  <si>
    <t>5190200006-1</t>
  </si>
  <si>
    <t>5190200006-2</t>
  </si>
  <si>
    <t>5190200006-3</t>
  </si>
  <si>
    <t>5190200054-1</t>
  </si>
  <si>
    <t>5190200036-1</t>
  </si>
  <si>
    <t>5210100097-1</t>
  </si>
  <si>
    <t>5210100039-1</t>
  </si>
  <si>
    <t>5210100098-1</t>
  </si>
  <si>
    <t>5210100096-1</t>
  </si>
  <si>
    <t>5210100093-1</t>
  </si>
  <si>
    <t>5210100093-2</t>
  </si>
  <si>
    <t>5210100093-3</t>
  </si>
  <si>
    <t>5210100093-4</t>
  </si>
  <si>
    <t>5210100093-5</t>
  </si>
  <si>
    <t>5210100093-6</t>
  </si>
  <si>
    <t>5210100093-7</t>
  </si>
  <si>
    <t>5210100093-8</t>
  </si>
  <si>
    <t>5210100093-9</t>
  </si>
  <si>
    <t>5210100093-10</t>
  </si>
  <si>
    <t>5210100093-11</t>
  </si>
  <si>
    <t>5210100093-12</t>
  </si>
  <si>
    <t>5210100093-13</t>
  </si>
  <si>
    <t>5150100136-6</t>
  </si>
  <si>
    <t>5150100136-8</t>
  </si>
  <si>
    <t>5150100136-9</t>
  </si>
  <si>
    <t>5150100136-11</t>
  </si>
  <si>
    <t>5150100136-12</t>
  </si>
  <si>
    <t>5150100136-13</t>
  </si>
  <si>
    <t>5150100136-4</t>
  </si>
  <si>
    <t>5150100136-5</t>
  </si>
  <si>
    <t>5150100136-1</t>
  </si>
  <si>
    <t>5150100136-3</t>
  </si>
  <si>
    <t>5150100136-16</t>
  </si>
  <si>
    <t>5150100136-17</t>
  </si>
  <si>
    <t>5150100136-28</t>
  </si>
  <si>
    <t>5150100136-14</t>
  </si>
  <si>
    <t>5150100136-15</t>
  </si>
  <si>
    <t>5150100136-18</t>
  </si>
  <si>
    <t>5150100136-19</t>
  </si>
  <si>
    <t>5150100136-20</t>
  </si>
  <si>
    <t>5150100136-21</t>
  </si>
  <si>
    <t>5150100136-22</t>
  </si>
  <si>
    <t>5150100136-23</t>
  </si>
  <si>
    <t>5150100136-24</t>
  </si>
  <si>
    <t>5150100136-25</t>
  </si>
  <si>
    <t>5150100136-26</t>
  </si>
  <si>
    <t>5150100136-27</t>
  </si>
  <si>
    <t>5210100086-1</t>
  </si>
  <si>
    <t>5210100086-2</t>
  </si>
  <si>
    <t>5210100086-3</t>
  </si>
  <si>
    <t>5210100086-4</t>
  </si>
  <si>
    <t>5230100013-1</t>
  </si>
  <si>
    <t>5230100013-2</t>
  </si>
  <si>
    <t>5290100125-5</t>
  </si>
  <si>
    <t>5290100125-1</t>
  </si>
  <si>
    <t>5290100125-2</t>
  </si>
  <si>
    <t>5290100125-3</t>
  </si>
  <si>
    <t>5290100125-4</t>
  </si>
  <si>
    <t>5310100030-1</t>
  </si>
  <si>
    <t>5310100094-1</t>
  </si>
  <si>
    <t>5410100002-6</t>
  </si>
  <si>
    <t>5410100002-7</t>
  </si>
  <si>
    <t>5410100002-4</t>
  </si>
  <si>
    <t>5410100002-5</t>
  </si>
  <si>
    <t>5410100002-2</t>
  </si>
  <si>
    <t>5410100002-3</t>
  </si>
  <si>
    <t>5410100002-1</t>
  </si>
  <si>
    <t>5420100029-1</t>
  </si>
  <si>
    <t>5620100301-1</t>
  </si>
  <si>
    <t>5620100109-1</t>
  </si>
  <si>
    <t>5620100143-1</t>
  </si>
  <si>
    <t>5620100300-1</t>
  </si>
  <si>
    <t>5620100266-1</t>
  </si>
  <si>
    <t>5620100288-1</t>
  </si>
  <si>
    <t>5630100090-1</t>
  </si>
  <si>
    <t>5650100004-1</t>
  </si>
  <si>
    <t>5660100087-1</t>
  </si>
  <si>
    <t>5660100087-2</t>
  </si>
  <si>
    <t>5660100087-3</t>
  </si>
  <si>
    <t>5620100193-1</t>
  </si>
  <si>
    <t>5290100082-1</t>
  </si>
  <si>
    <t>5190200049-1</t>
  </si>
  <si>
    <t>5190200050-1</t>
  </si>
  <si>
    <t>5620100277-1</t>
  </si>
  <si>
    <t>5690100170-1</t>
  </si>
  <si>
    <t>5690100170-2</t>
  </si>
  <si>
    <t>5690100282-1</t>
  </si>
  <si>
    <t>5130100026-1</t>
  </si>
  <si>
    <t>SD</t>
  </si>
  <si>
    <t>5150100146-27</t>
  </si>
  <si>
    <t>5150100067-82</t>
  </si>
  <si>
    <t>5150100067-83</t>
  </si>
  <si>
    <t>5150100067-84</t>
  </si>
  <si>
    <t>5150100067-85</t>
  </si>
  <si>
    <t>5150100067-86</t>
  </si>
  <si>
    <t>5150100067-87</t>
  </si>
  <si>
    <t>5150100067-88</t>
  </si>
  <si>
    <t>5150100067-89</t>
  </si>
  <si>
    <t>5150100067-90</t>
  </si>
  <si>
    <t>5150100067-91</t>
  </si>
  <si>
    <t>5150100067-92</t>
  </si>
  <si>
    <t>5150100067-93</t>
  </si>
  <si>
    <t>5150100067-94</t>
  </si>
  <si>
    <t>5150100067-95</t>
  </si>
  <si>
    <t>5150100067-96</t>
  </si>
  <si>
    <t>5150100067-97</t>
  </si>
  <si>
    <t>5150100067-98</t>
  </si>
  <si>
    <t>5150100067-99</t>
  </si>
  <si>
    <t>5150100067-100</t>
  </si>
  <si>
    <t>5150100067-101</t>
  </si>
  <si>
    <t>5150100067-102</t>
  </si>
  <si>
    <t>5150100067-103</t>
  </si>
  <si>
    <t>5150100067-104</t>
  </si>
  <si>
    <t>5150100067-105</t>
  </si>
  <si>
    <t>5150100067-106</t>
  </si>
  <si>
    <t>5150100067-107</t>
  </si>
  <si>
    <t>5150100067-108</t>
  </si>
  <si>
    <t>5150100067-109</t>
  </si>
  <si>
    <t>5150100067-110</t>
  </si>
  <si>
    <t>5150100067-111</t>
  </si>
  <si>
    <t>5150100067-112</t>
  </si>
  <si>
    <t>5150100067-113</t>
  </si>
  <si>
    <t>5150100067-114</t>
  </si>
  <si>
    <t>5150100067-115</t>
  </si>
  <si>
    <t>5150100067-116</t>
  </si>
  <si>
    <t>5150100067-117</t>
  </si>
  <si>
    <t>5150100148-1</t>
  </si>
  <si>
    <t>5150100149-1</t>
  </si>
  <si>
    <t>5210100086-5</t>
  </si>
  <si>
    <t>5620100302-1</t>
  </si>
  <si>
    <t>5620100303-1</t>
  </si>
  <si>
    <t>5130100031-1</t>
  </si>
  <si>
    <t>5130100032-1</t>
  </si>
  <si>
    <t>5130100030-1</t>
  </si>
  <si>
    <t>5150100085-5</t>
  </si>
  <si>
    <t>5130100033-1</t>
  </si>
  <si>
    <t>5150100150-1</t>
  </si>
  <si>
    <t xml:space="preserve">AUTOMOVILES Nissan NP300 DOBLE CABINA </t>
  </si>
  <si>
    <t>ESCRITORIO ROAL SECRETARIAL</t>
  </si>
  <si>
    <t>ARCHIVERO DE MADERA ROAL 4 GAVETAS</t>
  </si>
  <si>
    <t>SILLÓN S/M EJECUTIVO</t>
  </si>
  <si>
    <t>ARCHIVERO DE MADERA S/M 4 GAVETAS</t>
  </si>
  <si>
    <t>ESCRITORIO S/M SECRETARIAL</t>
  </si>
  <si>
    <t>ESCRITORIO ROAL futura</t>
  </si>
  <si>
    <t>ESCRITORIO DE MADERA ROAL SECRETARIAL</t>
  </si>
  <si>
    <t>ESCRITORIO ROAL SEMI-EJECUTIVO</t>
  </si>
  <si>
    <t>ESCRITORIO DE MADERA S/M EJECUTIVO</t>
  </si>
  <si>
    <t>SILLA S/M EJECUTIVO</t>
  </si>
  <si>
    <t>ESCRITORIO S/M SEMI-EJECUTIVO</t>
  </si>
  <si>
    <t>ESCRITORIO S/M S/M</t>
  </si>
  <si>
    <t>ESCRITORIO ROAL CAOBA</t>
  </si>
  <si>
    <t>GABINETE PARA ARCHIVO ROAL 4 GAVETAS</t>
  </si>
  <si>
    <t>ESCRITORIO ROAL EJECUTIVO</t>
  </si>
  <si>
    <t>ESCRITORIO ROAL ISLA</t>
  </si>
  <si>
    <t>ESCRITORIO S/M ISLA</t>
  </si>
  <si>
    <t>CPU DE MARCA --COMPUTADORA-- LANIX TITAN 3070</t>
  </si>
  <si>
    <t>ESCRITORIO ROAL FUTURA</t>
  </si>
  <si>
    <t>EQUIPO DE LABORATORIO INDUSTRIAL CRODE BHN-12</t>
  </si>
  <si>
    <t>CPU GABINETE STAND ALONE GENERICO GENERICO</t>
  </si>
  <si>
    <t>CPU DE MARCA --COMPUTADORA-- ace ultra</t>
  </si>
  <si>
    <t>CPU DE MARCA --COMPUTADORA-- LANIX TITAN 3160</t>
  </si>
  <si>
    <t>CPU DE MARCA --COMPUTADORA-- acer ultra</t>
  </si>
  <si>
    <t>AUTOMOVILES FORD RANGER</t>
  </si>
  <si>
    <t>AUTOMOVILES FORD EXPLORER</t>
  </si>
  <si>
    <t>COPIADORA KONICA 7218</t>
  </si>
  <si>
    <t xml:space="preserve">ANTENA  </t>
  </si>
  <si>
    <t>ESCRITORIOS S/M PAQUETE DE 8</t>
  </si>
  <si>
    <t>COMPUTADORA PORTATIL -- LAPTOP-- HP 530</t>
  </si>
  <si>
    <t>VITRINA S/M ALUMINIO</t>
  </si>
  <si>
    <t>SCANNER HP SCANJET 5590</t>
  </si>
  <si>
    <t>PROYECTORES CAÑON BENQ MP515</t>
  </si>
  <si>
    <t>CPU DE MARCA --COMPUTADORA-- DELL STUDIO XPS 8100</t>
  </si>
  <si>
    <t>CPU DE MARCA --COMPUTADORA-- LANIX TITAN MINI-TORRE</t>
  </si>
  <si>
    <t>EQUIPO DE AIRE A CONDICIONADO GOODMAN PAQUETE BRYANT,</t>
  </si>
  <si>
    <t>EQUIPO DE AIRE A CONDICIONADO ABSOLUT BLUE EBF261A</t>
  </si>
  <si>
    <t>EQUIPO DE AIRE A CONDICIONADO JAPANDO EJF261D</t>
  </si>
  <si>
    <t xml:space="preserve">EQUIPO DE VIDEO CONFERENCIA  </t>
  </si>
  <si>
    <t>ESTACIÓN TOTAL DE TOPOGRAFÍA KOLIDA KTS 422L</t>
  </si>
  <si>
    <t>IMPRESORAS LASER COLOR HP COLOR LASERJET CP2025</t>
  </si>
  <si>
    <t>CPU DE MARCA --COMPUTADORA-- DELL VOSTRO 230</t>
  </si>
  <si>
    <t xml:space="preserve">PATCH PANEL PANDUIT </t>
  </si>
  <si>
    <t>KIT DE HERRAMIENTAS PARA SOPORTE TECNICO A REDES kit de erramientas para redes s/d</t>
  </si>
  <si>
    <t xml:space="preserve">PATCH PANEL  </t>
  </si>
  <si>
    <t xml:space="preserve">SERVIDOR R21011 </t>
  </si>
  <si>
    <t>COMPUTADORA PORTATIL -- LAPTOP-- DELL LATITUDE E5520</t>
  </si>
  <si>
    <t>CPU DE MARCA --COMPUTADORA-- DELL POWER EDGE R210II</t>
  </si>
  <si>
    <t>CPU DE MARCA --COMPUTADORA-- DELL VOSTRO 260 # 3</t>
  </si>
  <si>
    <t>CPU DE MARCA --COMPUTADORA-- DELL VOSTRO 260 # 5</t>
  </si>
  <si>
    <t>CPU DE MARCA --COMPUTADORA-- DELL POWER EDGE SC440</t>
  </si>
  <si>
    <t>CPU DE MARCA --COMPUTADORA-- DELL VOSTRO 260 # 9</t>
  </si>
  <si>
    <t>CPU DE MARCA --COMPUTADORA-- DELL VOSTRO 260 # 8</t>
  </si>
  <si>
    <t>CPU DE MARCA --COMPUTADORA-- DELL VOSTRO 260 # 7</t>
  </si>
  <si>
    <t>CPU DE MARCA --COMPUTADORA-- DELL VOSTRO 260 # 6</t>
  </si>
  <si>
    <t>CPU DE MARCA --COMPUTADORA-- HP PAVILON P6 # 40</t>
  </si>
  <si>
    <t>CPU DE MARCA --COMPUTADORA-- DELL VOSTRO 260 # 4</t>
  </si>
  <si>
    <t>CPU DE MARCA --COMPUTADORA-- HP PAVILON P6 # 39</t>
  </si>
  <si>
    <t>CPU DE MARCA --COMPUTADORA-- HP PAVILON P6 # 38</t>
  </si>
  <si>
    <t>CPU DE MARCA --COMPUTADORA-- HP PAVILON P6 # 37</t>
  </si>
  <si>
    <t>CPU DE MARCA --COMPUTADORA-- HP PAVILON P6 # 33</t>
  </si>
  <si>
    <t>CPU DE MARCA --COMPUTADORA-- HP PAVILON P6 # 35</t>
  </si>
  <si>
    <t>CPU DE MARCA --COMPUTADORA-- HP PAVILON P6 # 34</t>
  </si>
  <si>
    <t xml:space="preserve">CPU DE MARCA --COMPUTADORA-- HP PAVILON P6 # 36 </t>
  </si>
  <si>
    <t>CPU DE MARCA --COMPUTADORA-- HP PAVILON P6 # 32</t>
  </si>
  <si>
    <t>CPU DE MARCA --COMPUTADORA-- HP PAVILON P6 # 31</t>
  </si>
  <si>
    <t>CPU DE MARCA --COMPUTADORA-- HP PAVILON P6 # 30</t>
  </si>
  <si>
    <t>CPU DE MARCA --COMPUTADORA-- HP PAVILON P6 # 29</t>
  </si>
  <si>
    <t>CPU DE MARCA --COMPUTADORA-- HP PAVILON P6 # 28</t>
  </si>
  <si>
    <t>CPU DE MARCA --COMPUTADORA-- HP PAVILON P6 # 27</t>
  </si>
  <si>
    <t>CPU DE MARCA --COMPUTADORA-- HP PAVILON P6 # 25</t>
  </si>
  <si>
    <t>CPU DE MARCA --COMPUTADORA-- HP PAVILON P6 # 24</t>
  </si>
  <si>
    <t>CPU DE MARCA --COMPUTADORA-- HP PAVILON P6 # 23</t>
  </si>
  <si>
    <t>CPU DE MARCA --COMPUTADORA-- HP PAVILON P6 # 22</t>
  </si>
  <si>
    <t>CPU DE MARCA --COMPUTADORA-- HP PAVILON P6 # 21</t>
  </si>
  <si>
    <t>CPU DE MARCA --COMPUTADORA-- HP PAVILON P6 # 20</t>
  </si>
  <si>
    <t>CPU DE MARCA --COMPUTADORA-- DELL VOSTRO 260 # 2</t>
  </si>
  <si>
    <t>CPU DE MARCA --COMPUTADORA-- HP PAVILON P6 # 19</t>
  </si>
  <si>
    <t>CPU DE MARCA --COMPUTADORA-- DELL VOSTRO 260 # 18</t>
  </si>
  <si>
    <t>CPU DE MARCA --COMPUTADORA-- DELL VOSTRO 260 # 16</t>
  </si>
  <si>
    <t>CPU DE MARCA --COMPUTADORA-- DELL VOSTRO 260 # 15</t>
  </si>
  <si>
    <t>CPU DE MARCA --COMPUTADORA-- DELL VOSTRO 260 # 14</t>
  </si>
  <si>
    <t>CPU DE MARCA --COMPUTADORA-- DELL VOSTRO 260 #13</t>
  </si>
  <si>
    <t>CPU DE MARCA --COMPUTADORA-- DELL VOSTRO 260 #12</t>
  </si>
  <si>
    <t>CPU DE MARCA --COMPUTADORA-- DELL VOSTRO 260 # 11</t>
  </si>
  <si>
    <t>CPU DE MARCA --COMPUTADORA-- DELL VOSTRO 260 # 10</t>
  </si>
  <si>
    <t>CPU DE MARCA --COMPUTADORA-- DELL VOSTRO 260 #1</t>
  </si>
  <si>
    <t>CPU GABINETE STAND ALONE BTC GENERICO</t>
  </si>
  <si>
    <t>CPU GABINETE STAND ALONE ACTIVE COOL GENERICO</t>
  </si>
  <si>
    <t>CPU DE MARCA --COMPUTADORA-- HP PAVILON P6 #26</t>
  </si>
  <si>
    <t>CPU GABINETE STAND ALONE BTC GENERICO # 32</t>
  </si>
  <si>
    <t>CPU GABINETE STAND ALONE GENERICO GENERICO # 24</t>
  </si>
  <si>
    <t>CPU DE MARCA --COMPUTADORA-- DELL VOSTRO 260 #17</t>
  </si>
  <si>
    <t>EQUIPO PARA SOLDAR TRUPER SOT-250</t>
  </si>
  <si>
    <t>EQUIPO DE AIRE A CONDICIONADO ABSOLUT BLUE  EBF261A</t>
  </si>
  <si>
    <t>EQUIPO DE AIRE A CONDICIONADO MIRAGE EFF261G</t>
  </si>
  <si>
    <t>EQUIPO DE AIRE A CONDICIONADO MIRAGE EXF121D</t>
  </si>
  <si>
    <t>EQUIPO DE AIRE A CONDICIONADO ABSULUT BLUE EBF261A</t>
  </si>
  <si>
    <t>AUTOMOVILES TOYOTA HIACE</t>
  </si>
  <si>
    <t>CPU DE MARCA --COMPUTADORA-- IBM THINKCENTRE/KSM</t>
  </si>
  <si>
    <t>CPU DE MARCA --COMPUTADORA-- GENERICO GENERICO</t>
  </si>
  <si>
    <t>MESA S/M DE RECEPCION</t>
  </si>
  <si>
    <t>BANCOS DE METAL S/M DE ESPERA</t>
  </si>
  <si>
    <t>SCANNER CANON SCANFRONT300</t>
  </si>
  <si>
    <t>EQUIPO DE PROYECCION (PROYECTOR, PANTALLA, CONTROL REMOTO) S/M S/M</t>
  </si>
  <si>
    <t>EQUIPO DE SONIDO INTEGRADO (BOCINAS Y MICRÓFONOS) S/M S/M</t>
  </si>
  <si>
    <t>MESA DE JUNTAS DE MADERA S/M S/M</t>
  </si>
  <si>
    <t>PINTURA MURAL S/M ARTISTICO</t>
  </si>
  <si>
    <t>SOFÁ S/M S/M</t>
  </si>
  <si>
    <t>SCANNER  FJ300950</t>
  </si>
  <si>
    <t>RACKS S7D S7D</t>
  </si>
  <si>
    <t xml:space="preserve">RACKS  </t>
  </si>
  <si>
    <t>PROYECTORES CAÑON BENQ MS513P</t>
  </si>
  <si>
    <t>CPU GABINETE STAND ALONE ACTIVE COOL GENERICO # 9</t>
  </si>
  <si>
    <t>CPU GABINETE STAND ALONE ACTIVE COOL GENERICO # 27</t>
  </si>
  <si>
    <t>COMEDOR S/M 10508 4 SILLAS</t>
  </si>
  <si>
    <t>COMPUTADORA PORTATIL -- LAPTOP-- DELL INSPIRON N4110</t>
  </si>
  <si>
    <t>RECAMARA BRUSELAS MATRIMONIAL</t>
  </si>
  <si>
    <t>RECAMARA BRUSELAS GEMELAS</t>
  </si>
  <si>
    <t>RECAMARA BRUSELAS KINGSIZE</t>
  </si>
  <si>
    <t>ACCESORIOS PARA LABORATORIO DE TURISMO ACER ASPIRE Z3771</t>
  </si>
  <si>
    <t>TELEVISIÓN SAMSUNG LED 42"</t>
  </si>
  <si>
    <t>TELEVISIÓN SAMSUNG LED 32"</t>
  </si>
  <si>
    <t>ESCRITORIO S/M 1.20 MTS</t>
  </si>
  <si>
    <t>CPU GABINETE STAND ALONE lanix GENERICO</t>
  </si>
  <si>
    <t>CPU GABINETE STAND ALONE generico generico</t>
  </si>
  <si>
    <t>PROYECTORES BENQ MS513P</t>
  </si>
  <si>
    <t>PROYECTORES BENQ MS531P</t>
  </si>
  <si>
    <t>PRENSA UNIVERSAL DAVI D-0001141</t>
  </si>
  <si>
    <t>PESAS (JUEGO) ALCON S/M</t>
  </si>
  <si>
    <t>TORNO (PARA MADERA, METAL, PIEDRA Y PLÁSTICO 3COM SUPERSTACK</t>
  </si>
  <si>
    <t>PRENSA TRAXIAL GUILDOR HM-413</t>
  </si>
  <si>
    <t>REMOLQUE PLATAFORMA S/M REMOLQUE</t>
  </si>
  <si>
    <t>AUTOMOVILES TOYOTA AVANZA</t>
  </si>
  <si>
    <t>PÁNEL DE CONTROL SOLAR AUTOMÁTICO YINGLI 245W</t>
  </si>
  <si>
    <t>TRANSPORTADORA DE CADENA Y CADENAS TRANSPORTADORAS CRODE TDC-12</t>
  </si>
  <si>
    <t>CPU DE MARCA --COMPUTADORA-- HP DX200MT</t>
  </si>
  <si>
    <t>CPU GABINETE STAND ALONE ASTECK GENERICO</t>
  </si>
  <si>
    <t>CPU GABINETE STAND ALONE asteck GENERICO</t>
  </si>
  <si>
    <t>DIRECT RESIDUAL SHEAR  S/M W/10:1</t>
  </si>
  <si>
    <t>COMPACTION PERMEAMETER 6" S/M S/M</t>
  </si>
  <si>
    <t>COPA CLEVELAND ALCON DE GAS</t>
  </si>
  <si>
    <t>COMPRESOR PARA PRUEBA TRIAXIAL S/M NMX-C-432-ONNCE-2002</t>
  </si>
  <si>
    <t>JUEGO DE TAMICES 8" ALCON S/M</t>
  </si>
  <si>
    <t>COPA CASA GRANDE DAVI S/M</t>
  </si>
  <si>
    <t>MOLDES PARA COMPACTACION  ALCON S/M</t>
  </si>
  <si>
    <t>AGITADOR ELECTROMECANICO ALCON DAVISANMX-C077-ONNCE-1997</t>
  </si>
  <si>
    <t>ESCLEROMETRO DRC PARA CONCRETO</t>
  </si>
  <si>
    <t xml:space="preserve">BROCA DE DIAMANTE HUSQVARNA  PARA EXTRAER NUCLEOS DE </t>
  </si>
  <si>
    <t>EXTRACTORA DE CORAZONES HUSQVARNA ELECTRICA</t>
  </si>
  <si>
    <t>VISCOSIMETRO PARA AASFALTOS ALCON S/M</t>
  </si>
  <si>
    <t>PRENSA MARSHAL ALCON ELECTRICA EQUIPADA</t>
  </si>
  <si>
    <t>EQUIPO MARSHALL ALCON DE CAMPO</t>
  </si>
  <si>
    <t>PENETROMETRO UNIVERSAL ALCON PARA ASFALTOS</t>
  </si>
  <si>
    <t>ROTAREX ESTRACTOR DE ASFALTO ALCON S/M</t>
  </si>
  <si>
    <t>EQUIPO DE DESTILACIÓN QUÍMICA ALCON 50 TONELADAS</t>
  </si>
  <si>
    <t>BAÑO MARÍA (ELÉCTRICO) ALCON PARA PRUEBAS DE ASFALTO</t>
  </si>
  <si>
    <t>PENETROMETRO ALCON PARA SUELO ESTANDAR</t>
  </si>
  <si>
    <t>MICROMETRO ALCON CON CARRERA DE 25MM.</t>
  </si>
  <si>
    <t>HORNO ELECTRICO ALCON 40*32*32 CMS</t>
  </si>
  <si>
    <t>EQUIPO PORTER ALCON S/M</t>
  </si>
  <si>
    <t>PRENSA PORTER ALCON 50 TONELADAS</t>
  </si>
  <si>
    <t>CONSOLIDOMETRO  DAVI S/M</t>
  </si>
  <si>
    <t xml:space="preserve">EQUIPO DE AIRE A CONDICIONADO CARRIER PAQUETE </t>
  </si>
  <si>
    <t>NIVEL OPTICO TOPCON AT-B4</t>
  </si>
  <si>
    <t>REVOLVEDORAS PARA MEZCLA DE CONCRETO MQCIPSA MAXI-10ND</t>
  </si>
  <si>
    <t>ESTACIÓN TOTAL DE TOPOGRAFÍA TOPCON GTS-246NW</t>
  </si>
  <si>
    <t>TEODOLITO O TRÁNSITO GEOSURV ET05</t>
  </si>
  <si>
    <t>EQUIPO DE AIRE A CONDICIONADO BRYAN PAQUETE de 5</t>
  </si>
  <si>
    <t>COMPUTADORA PORTATIL -- LAPTOP-- TOSHIBA SATELLITE C40</t>
  </si>
  <si>
    <t xml:space="preserve">REGULADOR CORRIENTE, VOLTAJE Y DE TENSIÓN CAPLOKNA </t>
  </si>
  <si>
    <t xml:space="preserve">BARRA PARA BAR  </t>
  </si>
  <si>
    <t xml:space="preserve">MESA DE TRABAJO  </t>
  </si>
  <si>
    <t>CPU DE MARCA --COMPUTADORA-- ACER ASPIRE Z3771</t>
  </si>
  <si>
    <t>PUNTO DE ACCESO  UBIQUITI UNIFI AP OUTDOOR</t>
  </si>
  <si>
    <t>EQUIPO DE AIRE A CONDICIONADO MIRAGE EXF261D</t>
  </si>
  <si>
    <t>EQUIPO DE AIRE A CONDICIONADO JAPANDO EJ261D</t>
  </si>
  <si>
    <t>CPU GABINETE STAND ALONE LG MODISC</t>
  </si>
  <si>
    <t>ESCRITORIO CUBICULOS S/M CUBICULOS</t>
  </si>
  <si>
    <t>IMPRESORAS LASER NEGRO HP LAJERJET P1606DN</t>
  </si>
  <si>
    <t>CPU DE MARCA --COMPUTADORA-- HP COMPAQ 8200 ELITE</t>
  </si>
  <si>
    <t>EQUIPO DE AIRE A CONDICIONADO MIRAGE EDF121T</t>
  </si>
  <si>
    <t>ESTANTE S/M S/M</t>
  </si>
  <si>
    <t>COMPUTADORA PORTATIL -- LAPTOP-- GATEWAY NV56R15M</t>
  </si>
  <si>
    <t>PROYECTORES CAÑON BENQ MS504</t>
  </si>
  <si>
    <t>IMPRESORAS LASER NEGRO HP LASERJET PRO M201DW</t>
  </si>
  <si>
    <t>SCANNER HP SCANJET N6350</t>
  </si>
  <si>
    <t>IMPRESORAS LASER NEGRO XEROX WORKCENTER 3615</t>
  </si>
  <si>
    <t>COMPUTADORA PORTATIL -- LAPTOP-- DELL INSPIRON 5559</t>
  </si>
  <si>
    <t>ORGANIZADOR VERTICAL PANDUIT WMPV45E</t>
  </si>
  <si>
    <t>RACKS S/M S/M</t>
  </si>
  <si>
    <t>RACK DE 19 DE MEDIA ALTURA PANDUIT CMR19X84</t>
  </si>
  <si>
    <t>REGULADOR CORRIENTE, VOLTAJE Y DE TENSIÓN DATA SHIELD KS-2200 PRO</t>
  </si>
  <si>
    <t>MAMPARAS MODULARES PARA OFICINA VERSA HERRAJE METAL</t>
  </si>
  <si>
    <t>CPU DE MARCA --COMPUTADORA-- LENOVO THINKSERVER TS140</t>
  </si>
  <si>
    <t>CPU DE MARCA --COMPUTADORA-- HP PROLIANT DL320E GEN 8V2</t>
  </si>
  <si>
    <t>TANQUE ALTA PRESIÓN FLOTEC FP7130-10</t>
  </si>
  <si>
    <t>HIDROLAVADORA CICLON CIC-HG55E</t>
  </si>
  <si>
    <t>IMPRESORAS LASER NEGRO HP LASERJET PRO 400/M401</t>
  </si>
  <si>
    <t>PROYECTOR INTERACTIVO EPSON 475WI+BRIGHT LINK</t>
  </si>
  <si>
    <t>CPU DE MARCA --COMPUTADORA-- DELL INSPIRON 3647</t>
  </si>
  <si>
    <t>MONITORES ACER X163W</t>
  </si>
  <si>
    <t>EQUIPO DE AIRE A CONDICIONADO FRIKKO FKCYAJ242C</t>
  </si>
  <si>
    <t>IMPRESORA HP LASERJET PRO M402DN</t>
  </si>
  <si>
    <t>AUTOMOVILES FORD ESCAPE</t>
  </si>
  <si>
    <t>IDENTIFICADOR DE HUELLAS ON THE MINUTE S/M</t>
  </si>
  <si>
    <t>IMPRESORA DE CREDENCIALES ZEBRA ZXP3</t>
  </si>
  <si>
    <t>CÁMARA FOTOGRÁFICA NIKKON D3300</t>
  </si>
  <si>
    <t>PATCH PANEL PANDUIT DP48688TGY</t>
  </si>
  <si>
    <t>BOMBA 2HP FRANKLIN ELECTRIC FTB2CI</t>
  </si>
  <si>
    <t>TANQUE 82GLS FLOTEC FP7125-10</t>
  </si>
  <si>
    <t xml:space="preserve">SET DE MAQUINAS LEGO LEGO  EDUCATIONS </t>
  </si>
  <si>
    <t>PLOTTER CANON 43212107</t>
  </si>
  <si>
    <t>IMPRESORA HP M477</t>
  </si>
  <si>
    <t>IMPRESORAS LASER NEGRO HP M402N,600C6000</t>
  </si>
  <si>
    <t>PROYECTORES CAÑON BENQ MS531</t>
  </si>
  <si>
    <t>EQUIPO DE AIRE A CONDICIONADO MIRAGE EXC121F</t>
  </si>
  <si>
    <t>SOFTWARE FORTINET FG-100E</t>
  </si>
  <si>
    <t>SERVIDOR DELL R330DXHF9</t>
  </si>
  <si>
    <t>COMPUTADORA DE ESCRITORIO DELL 1 KJ7R6</t>
  </si>
  <si>
    <t>COMPUTADORA DE ESCRITORIO DELL 2 KJ7R6</t>
  </si>
  <si>
    <t>COMPUTADORA DE ESCRITORIO DELL 3 KJ7R6</t>
  </si>
  <si>
    <t>COMPUTADORA DE ESCRITORIO DELL 4 KJ7R6</t>
  </si>
  <si>
    <t>COMPUTADORA DE ESCRITORIO DELL 5 KJ7R6</t>
  </si>
  <si>
    <t>COMPUTADORA DE ESCRITORIO DELL 6 KJ7R6</t>
  </si>
  <si>
    <t>COMPUTADORA DE ESCRITORIO DELL 7 KJ7R6</t>
  </si>
  <si>
    <t>COMPUTADORA DE ESCRITORIO DELL 8 KJ7R6</t>
  </si>
  <si>
    <t>COMPUTADORA DE ESCRITORIO DELL 9 KJ7R6</t>
  </si>
  <si>
    <t>COMPUTADORA DE ESCRITORIO DELL 10 KJ7R6</t>
  </si>
  <si>
    <t>COMPUTADORA DE ESCRITORIO DELL 11 KJ7R6</t>
  </si>
  <si>
    <t>COMPUTADORA DE ESCRITORIO DELL 12 KJ7R6</t>
  </si>
  <si>
    <t>COMPUTADORA DE ESCRITORIO DELL 13 KJ7R6</t>
  </si>
  <si>
    <t>COMPUTADORA DE ESCRITORIO DELL 14 KJ7R6</t>
  </si>
  <si>
    <t>COMPUTADORA DE ESCRITORIO DELL 15 KJ7R6</t>
  </si>
  <si>
    <t>COMPUTADORA DE ESCRITORIO DELL 16 KJ7R6</t>
  </si>
  <si>
    <t>COMPUTADORA DE ESCRITORIO DELL 17 KJ7R6</t>
  </si>
  <si>
    <t>COMPUTADORA DE ESCRITORIO DELL 18 KJ7R6</t>
  </si>
  <si>
    <t>COMPUTADORA DE ESCRITORIO DELL 19 KJ7R6</t>
  </si>
  <si>
    <t>COMPUTADORA DE ESCRITORIO DELL 20 KJ7R6</t>
  </si>
  <si>
    <t>COMPUTADORA DE ESCRITORIO DELL 21 KJ7R6</t>
  </si>
  <si>
    <t>COMPUTADORA DE ESCRITORIO DELL 22 KJ7R6</t>
  </si>
  <si>
    <t>COMPUTADORA DE ESCRITORIO DELL 23 KJ7R6</t>
  </si>
  <si>
    <t>COMPUTADORA DE ESCRITORIO DELL 24 KJ7R6</t>
  </si>
  <si>
    <t>COMPUTADORA DE ESCRITORIO DELL 25 KJ7R6</t>
  </si>
  <si>
    <t>COMPUTADORA PORTATIL -- LAPTOP-- DELL 9 N7GGH</t>
  </si>
  <si>
    <t>COMPUTADORA PORTATIL -- LAPTOP-- DELL 10 N7GGH</t>
  </si>
  <si>
    <t>COMPUTADORA PORTATIL -- LAPTOP-- DELL 1 N7GGH</t>
  </si>
  <si>
    <t>COMPUTADORA PORTATIL -- LAPTOP-- DELL 2 N7GGH</t>
  </si>
  <si>
    <t>COMPUTADORA PORTATIL -- LAPTOP-- DELL 7 N7GGH</t>
  </si>
  <si>
    <t>COMPUTADORA PORTATIL -- LAPTOP-- DELL 8 N7GGH</t>
  </si>
  <si>
    <t>COMPUTADORA PORTATIL -- LAPTOP-- DELL 3 N7GGH</t>
  </si>
  <si>
    <t>COMPUTADORA PORTATIL -- LAPTOP-- DELL 4 N7GGH</t>
  </si>
  <si>
    <t>COMPUTADORA PORTATIL -- LAPTOP-- DELL 5 N7GGH</t>
  </si>
  <si>
    <t>COMPUTADORA PORTATIL -- LAPTOP-- DELL 6 N7GGH</t>
  </si>
  <si>
    <t>PROYECTORES CAÑON BENQ MS550</t>
  </si>
  <si>
    <t>COMPUTADORA DE ESCRITORIO DELL KJ7R6</t>
  </si>
  <si>
    <t>PUPITRES MYPINO PTF-05</t>
  </si>
  <si>
    <t xml:space="preserve">REGULADOR CORRIENTE, VOLTAJE Y DE TENSIÓN S/M R330 </t>
  </si>
  <si>
    <t>CÁMARA FOTOGRÁFICA NIKKON D5600</t>
  </si>
  <si>
    <t xml:space="preserve">MOBILIARIO Y EQUIPO PARA ESCUELAS, LABORATORIOS Y TALLERES capfce </t>
  </si>
  <si>
    <t>SERVIDOR DELL  POWEREDGE R340 E58S</t>
  </si>
  <si>
    <t>LAPTOP DELL INSPIRON 3480</t>
  </si>
  <si>
    <t>EXTRACTOR TUBULAR CON HELICE DE ANGULO  S&amp;P 9150CFM</t>
  </si>
  <si>
    <t>IMPRESORA 3D FLASHFORGE GUIDER II FLASHFORGE  GUINDER IIS</t>
  </si>
  <si>
    <t>MAQUINA LASER CNC3018 ROUTER LITEON CNC3018PRO</t>
  </si>
  <si>
    <t>TELEVISIÓN LG 75um7575pub</t>
  </si>
  <si>
    <t>TECLADO MUSICAL DE 61 TECLAS YAMAHA PSR-E363</t>
  </si>
  <si>
    <t>BATERIA MUSICAL KENNETH DD-1000</t>
  </si>
  <si>
    <t>BAJO ELECTRICO GIO IBANEZ SOUNDGEAR</t>
  </si>
  <si>
    <t>TANQUE PRESURISADOR FLOTEC FLOTEC FP7125-10</t>
  </si>
  <si>
    <t>COMPUTADORA DE ESCRITORIO HP GS SFF</t>
  </si>
  <si>
    <t>CPU DE MARCA --COMPUTADORA-- DELL 1 VOSTRO 3470</t>
  </si>
  <si>
    <t>CPU DE MARCA --COMPUTADORA-- DELL 2 VOSTRO 3470</t>
  </si>
  <si>
    <t>CPU DE MARCA --COMPUTADORA-- DELL 3 VOSTRO 3470</t>
  </si>
  <si>
    <t>CPU DE MARCA --COMPUTADORA-- DELL 4 VOSTRO 3470</t>
  </si>
  <si>
    <t>CPU DE MARCA --COMPUTADORA-- DELL 5 VOSTRO 3470</t>
  </si>
  <si>
    <t>CPU DE MARCA --COMPUTADORA-- DELL 6 VOSTRO 3470</t>
  </si>
  <si>
    <t>CPU DE MARCA --COMPUTADORA-- DELL 7 VOSTRO 3470</t>
  </si>
  <si>
    <t>CPU DE MARCA --COMPUTADORA-- DELL 8 VOSTRO 3470</t>
  </si>
  <si>
    <t>CPU DE MARCA --COMPUTADORA-- DELL 9 VOSTRO 3470</t>
  </si>
  <si>
    <t>CPU DE MARCA --COMPUTADORA-- DELL 10 VOSTRO 3470</t>
  </si>
  <si>
    <t>CPU DE MARCA --COMPUTADORA-- DELL 11 VOSTRO 3470</t>
  </si>
  <si>
    <t>CPU DE MARCA --COMPUTADORA-- DELL 12 VOSTRO 3470</t>
  </si>
  <si>
    <t>CPU DE MARCA --COMPUTADORA-- DELL13 VOSTRO 3470</t>
  </si>
  <si>
    <t>CPU DE MARCA --COMPUTADORA-- DELL 14 VOSTRO 3470</t>
  </si>
  <si>
    <t>CPU DE MARCA --COMPUTADORA-- DELL 15 VOSTRO 3470</t>
  </si>
  <si>
    <t>CPU DE MARCA --COMPUTADORA-- DELL 16 VOSTRO 3470</t>
  </si>
  <si>
    <t>CPU DE MARCA --COMPUTADORA-- DELL 17 VOSTRO 3470</t>
  </si>
  <si>
    <t>CPU DE MARCA --COMPUTADORA-- DELL 18 VOSTRO 3470</t>
  </si>
  <si>
    <t>CPU DE MARCA --COMPUTADORA-- DELL 19 VOSTRO 3470</t>
  </si>
  <si>
    <t>CPU DE MARCA --COMPUTADORA-- DELL 20 VOSTRO 3470</t>
  </si>
  <si>
    <t>CPU DE MARCA --COMPUTADORA-- DELL 21 VOSTRO 3470</t>
  </si>
  <si>
    <t>CPU DE MARCA --COMPUTADORA-- DELL 22 VOSTRO 3470</t>
  </si>
  <si>
    <t>CPU DE MARCA --COMPUTADORA-- DELL 23 VOSTRO 3470</t>
  </si>
  <si>
    <t>CPU DE MARCA --COMPUTADORA-- DELL 24 VOSTRO 3470</t>
  </si>
  <si>
    <t>CPU DE MARCA --COMPUTADORA-- DELL 25 VOSTRO 3470</t>
  </si>
  <si>
    <t>CPU DE MARCA --COMPUTADORA-- DELL 26 VOSTRO 3470</t>
  </si>
  <si>
    <t>CPU DE MARCA --COMPUTADORA-- DELL 27 VOSTRO 3470</t>
  </si>
  <si>
    <t>CPU DE MARCA --COMPUTADORA-- DELL 28 VOSTRO 3470</t>
  </si>
  <si>
    <t>CPU DE MARCA --COMPUTADORA-- DELL 29 VOSTRO 3470</t>
  </si>
  <si>
    <t>CPU DE MARCA --COMPUTADORA-- DELL 30 VOSTRO 3470</t>
  </si>
  <si>
    <t>CPU DE MARCA --COMPUTADORA-- DELL 31 VOSTRO 3470</t>
  </si>
  <si>
    <t>CPU DE MARCA --COMPUTADORA-- DELL 32 VOSTRO 3470</t>
  </si>
  <si>
    <t>CPU DE MARCA --COMPUTADORA-- DELL 33 VOSTRO 3470</t>
  </si>
  <si>
    <t>CPU DE MARCA --COMPUTADORA-- DELL 34 VOSTRO 3470</t>
  </si>
  <si>
    <t>CPU DE MARCA --COMPUTADORA-- DELL 35 VOSTRO 3470</t>
  </si>
  <si>
    <t>CPU DE MARCA --COMPUTADORA-- DELL 36 VOSTRO 3470</t>
  </si>
  <si>
    <t>AMPLIFICADOR PARA BAJO X X</t>
  </si>
  <si>
    <t>SCANNER HP L2747A</t>
  </si>
  <si>
    <t>IMPRESORA 3D  FLASHFORGE 3D DREAMER</t>
  </si>
  <si>
    <t>SERVIDORES BUFFALO INC LS520DN0802</t>
  </si>
  <si>
    <t>MINIVANS NISSAN NV350 URVAN 2020</t>
  </si>
  <si>
    <t>Sistemas de aire acondicionado, calefacción y de refrigeración industrial y comercial AUX ASW-36B2/FFR2</t>
  </si>
  <si>
    <t>5150100133-1</t>
  </si>
  <si>
    <t>5410100008-1</t>
  </si>
  <si>
    <t>5640100001-1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</si>
</sst>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1" xfId="0" applyFont="1" applyBorder="1"/>
    <xf numFmtId="14" fontId="0" fillId="0" borderId="1" xfId="0" applyNumberFormat="1" applyFont="1" applyBorder="1"/>
    <xf numFmtId="0" fontId="5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Protection="1"/>
    <xf numFmtId="0" fontId="10" fillId="0" borderId="1" xfId="0" applyFont="1" applyFill="1" applyBorder="1" applyProtection="1"/>
    <xf numFmtId="49" fontId="10" fillId="0" borderId="1" xfId="0" applyNumberFormat="1" applyFont="1" applyFill="1" applyBorder="1" applyProtection="1"/>
    <xf numFmtId="0" fontId="12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6"/>
  <sheetViews>
    <sheetView tabSelected="1" topLeftCell="F2" workbookViewId="0">
      <selection activeCell="L572" sqref="L572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4.85546875" customWidth="1"/>
    <col min="4" max="4" width="25.85546875" customWidth="1"/>
    <col min="5" max="5" width="28.7109375" customWidth="1"/>
    <col min="6" max="6" width="23.140625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4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8" t="s">
        <v>26</v>
      </c>
      <c r="B7" s="18" t="s">
        <v>27</v>
      </c>
      <c r="C7" s="18" t="s">
        <v>28</v>
      </c>
      <c r="D7" s="18" t="s">
        <v>29</v>
      </c>
      <c r="E7" s="18" t="s">
        <v>30</v>
      </c>
      <c r="F7" s="18" t="s">
        <v>31</v>
      </c>
      <c r="G7" s="18" t="s">
        <v>32</v>
      </c>
      <c r="H7" s="18" t="s">
        <v>33</v>
      </c>
      <c r="I7" s="18" t="s">
        <v>34</v>
      </c>
      <c r="J7" s="18" t="s">
        <v>35</v>
      </c>
      <c r="K7" s="18" t="s">
        <v>36</v>
      </c>
      <c r="L7" s="18" t="s">
        <v>37</v>
      </c>
    </row>
    <row r="8" spans="1:12" s="1" customFormat="1" x14ac:dyDescent="0.25">
      <c r="A8" s="2">
        <v>2020</v>
      </c>
      <c r="B8" s="3">
        <v>44013</v>
      </c>
      <c r="C8" s="3">
        <v>44104</v>
      </c>
      <c r="D8" s="17" t="s">
        <v>597</v>
      </c>
      <c r="E8" s="9" t="s">
        <v>548</v>
      </c>
      <c r="F8" s="2" t="s">
        <v>38</v>
      </c>
      <c r="G8" s="12" t="s">
        <v>526</v>
      </c>
      <c r="H8" s="10">
        <v>317100</v>
      </c>
      <c r="I8" s="9" t="s">
        <v>39</v>
      </c>
      <c r="J8" s="3">
        <v>44123</v>
      </c>
      <c r="K8" s="3">
        <v>44123</v>
      </c>
      <c r="L8" s="5"/>
    </row>
    <row r="9" spans="1:12" s="1" customFormat="1" x14ac:dyDescent="0.25">
      <c r="A9" s="2">
        <v>2020</v>
      </c>
      <c r="B9" s="3">
        <v>44013</v>
      </c>
      <c r="C9" s="3">
        <v>44104</v>
      </c>
      <c r="D9" s="17" t="s">
        <v>598</v>
      </c>
      <c r="E9" s="9" t="s">
        <v>548</v>
      </c>
      <c r="F9" s="2" t="s">
        <v>38</v>
      </c>
      <c r="G9" s="12" t="s">
        <v>58</v>
      </c>
      <c r="H9" s="10">
        <v>4600</v>
      </c>
      <c r="I9" s="9" t="s">
        <v>39</v>
      </c>
      <c r="J9" s="3">
        <v>44123</v>
      </c>
      <c r="K9" s="3">
        <v>44123</v>
      </c>
      <c r="L9" s="5"/>
    </row>
    <row r="10" spans="1:12" s="1" customFormat="1" x14ac:dyDescent="0.25">
      <c r="A10" s="2">
        <v>2020</v>
      </c>
      <c r="B10" s="3">
        <v>44013</v>
      </c>
      <c r="C10" s="3">
        <v>44104</v>
      </c>
      <c r="D10" s="17" t="s">
        <v>599</v>
      </c>
      <c r="E10" s="9" t="s">
        <v>548</v>
      </c>
      <c r="F10" s="2" t="s">
        <v>38</v>
      </c>
      <c r="G10" s="12" t="s">
        <v>40</v>
      </c>
      <c r="H10" s="10">
        <v>4830</v>
      </c>
      <c r="I10" s="9" t="s">
        <v>39</v>
      </c>
      <c r="J10" s="3">
        <v>44123</v>
      </c>
      <c r="K10" s="3">
        <v>44123</v>
      </c>
      <c r="L10" s="5"/>
    </row>
    <row r="11" spans="1:12" s="1" customFormat="1" x14ac:dyDescent="0.25">
      <c r="A11" s="2">
        <v>2020</v>
      </c>
      <c r="B11" s="3">
        <v>44013</v>
      </c>
      <c r="C11" s="3">
        <v>44104</v>
      </c>
      <c r="D11" s="17" t="s">
        <v>600</v>
      </c>
      <c r="E11" s="9" t="s">
        <v>548</v>
      </c>
      <c r="F11" s="2" t="s">
        <v>38</v>
      </c>
      <c r="G11" s="12" t="s">
        <v>80</v>
      </c>
      <c r="H11" s="10">
        <v>4025</v>
      </c>
      <c r="I11" s="9" t="s">
        <v>39</v>
      </c>
      <c r="J11" s="3">
        <v>44123</v>
      </c>
      <c r="K11" s="3">
        <v>44123</v>
      </c>
      <c r="L11" s="5"/>
    </row>
    <row r="12" spans="1:12" s="1" customFormat="1" x14ac:dyDescent="0.25">
      <c r="A12" s="2">
        <v>2020</v>
      </c>
      <c r="B12" s="3">
        <v>44013</v>
      </c>
      <c r="C12" s="3">
        <v>44104</v>
      </c>
      <c r="D12" s="17" t="s">
        <v>598</v>
      </c>
      <c r="E12" s="9" t="s">
        <v>548</v>
      </c>
      <c r="F12" s="2" t="s">
        <v>38</v>
      </c>
      <c r="G12" s="12" t="s">
        <v>64</v>
      </c>
      <c r="H12" s="10">
        <v>4600</v>
      </c>
      <c r="I12" s="9" t="s">
        <v>39</v>
      </c>
      <c r="J12" s="3">
        <v>44123</v>
      </c>
      <c r="K12" s="3">
        <v>44123</v>
      </c>
      <c r="L12" s="5"/>
    </row>
    <row r="13" spans="1:12" s="1" customFormat="1" x14ac:dyDescent="0.25">
      <c r="A13" s="2">
        <v>2020</v>
      </c>
      <c r="B13" s="3">
        <v>44013</v>
      </c>
      <c r="C13" s="3">
        <v>44104</v>
      </c>
      <c r="D13" s="17" t="s">
        <v>601</v>
      </c>
      <c r="E13" s="9" t="s">
        <v>548</v>
      </c>
      <c r="F13" s="2" t="s">
        <v>38</v>
      </c>
      <c r="G13" s="12" t="s">
        <v>41</v>
      </c>
      <c r="H13" s="10">
        <v>4945</v>
      </c>
      <c r="I13" s="9" t="s">
        <v>39</v>
      </c>
      <c r="J13" s="3">
        <v>44123</v>
      </c>
      <c r="K13" s="3">
        <v>44123</v>
      </c>
      <c r="L13" s="5"/>
    </row>
    <row r="14" spans="1:12" s="1" customFormat="1" x14ac:dyDescent="0.25">
      <c r="A14" s="2">
        <v>2020</v>
      </c>
      <c r="B14" s="3">
        <v>44013</v>
      </c>
      <c r="C14" s="3">
        <v>44104</v>
      </c>
      <c r="D14" s="17" t="s">
        <v>602</v>
      </c>
      <c r="E14" s="9" t="s">
        <v>548</v>
      </c>
      <c r="F14" s="2" t="s">
        <v>38</v>
      </c>
      <c r="G14" s="12" t="s">
        <v>56</v>
      </c>
      <c r="H14" s="10">
        <v>4715</v>
      </c>
      <c r="I14" s="9" t="s">
        <v>39</v>
      </c>
      <c r="J14" s="3">
        <v>44123</v>
      </c>
      <c r="K14" s="3">
        <v>44123</v>
      </c>
      <c r="L14" s="5"/>
    </row>
    <row r="15" spans="1:12" s="1" customFormat="1" x14ac:dyDescent="0.25">
      <c r="A15" s="2">
        <v>2020</v>
      </c>
      <c r="B15" s="3">
        <v>44013</v>
      </c>
      <c r="C15" s="3">
        <v>44104</v>
      </c>
      <c r="D15" s="17" t="s">
        <v>603</v>
      </c>
      <c r="E15" s="9" t="s">
        <v>548</v>
      </c>
      <c r="F15" s="2" t="s">
        <v>38</v>
      </c>
      <c r="G15" s="12" t="s">
        <v>57</v>
      </c>
      <c r="H15" s="10">
        <v>4600</v>
      </c>
      <c r="I15" s="9" t="s">
        <v>39</v>
      </c>
      <c r="J15" s="3">
        <v>44123</v>
      </c>
      <c r="K15" s="3">
        <v>44123</v>
      </c>
      <c r="L15" s="5"/>
    </row>
    <row r="16" spans="1:12" s="1" customFormat="1" x14ac:dyDescent="0.25">
      <c r="A16" s="2">
        <v>2020</v>
      </c>
      <c r="B16" s="3">
        <v>44013</v>
      </c>
      <c r="C16" s="3">
        <v>44104</v>
      </c>
      <c r="D16" s="17" t="s">
        <v>599</v>
      </c>
      <c r="E16" s="9" t="s">
        <v>548</v>
      </c>
      <c r="F16" s="2" t="s">
        <v>38</v>
      </c>
      <c r="G16" s="12" t="s">
        <v>42</v>
      </c>
      <c r="H16" s="10">
        <v>4830</v>
      </c>
      <c r="I16" s="9" t="s">
        <v>39</v>
      </c>
      <c r="J16" s="3">
        <v>44123</v>
      </c>
      <c r="K16" s="3">
        <v>44123</v>
      </c>
      <c r="L16" s="5"/>
    </row>
    <row r="17" spans="1:12" s="1" customFormat="1" x14ac:dyDescent="0.25">
      <c r="A17" s="2">
        <v>2020</v>
      </c>
      <c r="B17" s="3">
        <v>44013</v>
      </c>
      <c r="C17" s="3">
        <v>44104</v>
      </c>
      <c r="D17" s="17" t="s">
        <v>599</v>
      </c>
      <c r="E17" s="9" t="s">
        <v>548</v>
      </c>
      <c r="F17" s="2" t="s">
        <v>38</v>
      </c>
      <c r="G17" s="12" t="s">
        <v>43</v>
      </c>
      <c r="H17" s="10">
        <v>4830</v>
      </c>
      <c r="I17" s="9" t="s">
        <v>39</v>
      </c>
      <c r="J17" s="3">
        <v>44123</v>
      </c>
      <c r="K17" s="3">
        <v>44123</v>
      </c>
      <c r="L17" s="5"/>
    </row>
    <row r="18" spans="1:12" s="1" customFormat="1" x14ac:dyDescent="0.25">
      <c r="A18" s="2">
        <v>2020</v>
      </c>
      <c r="B18" s="3">
        <v>44013</v>
      </c>
      <c r="C18" s="3">
        <v>44104</v>
      </c>
      <c r="D18" s="17" t="s">
        <v>604</v>
      </c>
      <c r="E18" s="9" t="s">
        <v>548</v>
      </c>
      <c r="F18" s="2" t="s">
        <v>38</v>
      </c>
      <c r="G18" s="12" t="s">
        <v>68</v>
      </c>
      <c r="H18" s="10">
        <v>4600</v>
      </c>
      <c r="I18" s="9" t="s">
        <v>39</v>
      </c>
      <c r="J18" s="3">
        <v>44123</v>
      </c>
      <c r="K18" s="3">
        <v>44123</v>
      </c>
      <c r="L18" s="5"/>
    </row>
    <row r="19" spans="1:12" s="1" customFormat="1" x14ac:dyDescent="0.25">
      <c r="A19" s="2">
        <v>2020</v>
      </c>
      <c r="B19" s="3">
        <v>44013</v>
      </c>
      <c r="C19" s="3">
        <v>44104</v>
      </c>
      <c r="D19" s="17" t="s">
        <v>605</v>
      </c>
      <c r="E19" s="9" t="s">
        <v>548</v>
      </c>
      <c r="F19" s="2" t="s">
        <v>38</v>
      </c>
      <c r="G19" s="12" t="s">
        <v>55</v>
      </c>
      <c r="H19" s="10">
        <v>4830</v>
      </c>
      <c r="I19" s="9" t="s">
        <v>39</v>
      </c>
      <c r="J19" s="3">
        <v>44123</v>
      </c>
      <c r="K19" s="3">
        <v>44123</v>
      </c>
      <c r="L19" s="5"/>
    </row>
    <row r="20" spans="1:12" s="1" customFormat="1" x14ac:dyDescent="0.25">
      <c r="A20" s="2">
        <v>2020</v>
      </c>
      <c r="B20" s="3">
        <v>44013</v>
      </c>
      <c r="C20" s="3">
        <v>44104</v>
      </c>
      <c r="D20" s="17" t="s">
        <v>606</v>
      </c>
      <c r="E20" s="9" t="s">
        <v>548</v>
      </c>
      <c r="F20" s="2" t="s">
        <v>38</v>
      </c>
      <c r="G20" s="12" t="s">
        <v>69</v>
      </c>
      <c r="H20" s="10">
        <v>17250</v>
      </c>
      <c r="I20" s="9" t="s">
        <v>39</v>
      </c>
      <c r="J20" s="3">
        <v>44123</v>
      </c>
      <c r="K20" s="3">
        <v>44123</v>
      </c>
      <c r="L20" s="5"/>
    </row>
    <row r="21" spans="1:12" s="1" customFormat="1" x14ac:dyDescent="0.25">
      <c r="A21" s="2">
        <v>2020</v>
      </c>
      <c r="B21" s="3">
        <v>44013</v>
      </c>
      <c r="C21" s="3">
        <v>44104</v>
      </c>
      <c r="D21" s="17" t="s">
        <v>599</v>
      </c>
      <c r="E21" s="9" t="s">
        <v>548</v>
      </c>
      <c r="F21" s="2" t="s">
        <v>38</v>
      </c>
      <c r="G21" s="12" t="s">
        <v>44</v>
      </c>
      <c r="H21" s="10">
        <v>4945</v>
      </c>
      <c r="I21" s="9" t="s">
        <v>39</v>
      </c>
      <c r="J21" s="3">
        <v>44123</v>
      </c>
      <c r="K21" s="3">
        <v>44123</v>
      </c>
      <c r="L21" s="5"/>
    </row>
    <row r="22" spans="1:12" s="1" customFormat="1" x14ac:dyDescent="0.25">
      <c r="A22" s="2">
        <v>2020</v>
      </c>
      <c r="B22" s="3">
        <v>44013</v>
      </c>
      <c r="C22" s="3">
        <v>44104</v>
      </c>
      <c r="D22" s="17" t="s">
        <v>600</v>
      </c>
      <c r="E22" s="9" t="s">
        <v>548</v>
      </c>
      <c r="F22" s="2" t="s">
        <v>38</v>
      </c>
      <c r="G22" s="12" t="s">
        <v>79</v>
      </c>
      <c r="H22" s="10">
        <v>4025</v>
      </c>
      <c r="I22" s="9" t="s">
        <v>39</v>
      </c>
      <c r="J22" s="3">
        <v>44123</v>
      </c>
      <c r="K22" s="3">
        <v>44123</v>
      </c>
      <c r="L22" s="5"/>
    </row>
    <row r="23" spans="1:12" s="1" customFormat="1" x14ac:dyDescent="0.25">
      <c r="A23" s="2">
        <v>2020</v>
      </c>
      <c r="B23" s="3">
        <v>44013</v>
      </c>
      <c r="C23" s="3">
        <v>44104</v>
      </c>
      <c r="D23" s="17" t="s">
        <v>607</v>
      </c>
      <c r="E23" s="9" t="s">
        <v>548</v>
      </c>
      <c r="F23" s="2" t="s">
        <v>38</v>
      </c>
      <c r="G23" s="12" t="s">
        <v>78</v>
      </c>
      <c r="H23" s="10">
        <v>4025</v>
      </c>
      <c r="I23" s="9" t="s">
        <v>39</v>
      </c>
      <c r="J23" s="3">
        <v>44123</v>
      </c>
      <c r="K23" s="3">
        <v>44123</v>
      </c>
      <c r="L23" s="5"/>
    </row>
    <row r="24" spans="1:12" s="1" customFormat="1" x14ac:dyDescent="0.25">
      <c r="A24" s="2">
        <v>2020</v>
      </c>
      <c r="B24" s="3">
        <v>44013</v>
      </c>
      <c r="C24" s="3">
        <v>44104</v>
      </c>
      <c r="D24" s="17" t="s">
        <v>608</v>
      </c>
      <c r="E24" s="9" t="s">
        <v>548</v>
      </c>
      <c r="F24" s="2" t="s">
        <v>38</v>
      </c>
      <c r="G24" s="12" t="s">
        <v>67</v>
      </c>
      <c r="H24" s="10">
        <v>4830</v>
      </c>
      <c r="I24" s="9" t="s">
        <v>39</v>
      </c>
      <c r="J24" s="3">
        <v>44123</v>
      </c>
      <c r="K24" s="3">
        <v>44123</v>
      </c>
      <c r="L24" s="5"/>
    </row>
    <row r="25" spans="1:12" s="1" customFormat="1" x14ac:dyDescent="0.25">
      <c r="A25" s="2">
        <v>2020</v>
      </c>
      <c r="B25" s="3">
        <v>44013</v>
      </c>
      <c r="C25" s="3">
        <v>44104</v>
      </c>
      <c r="D25" s="17" t="s">
        <v>601</v>
      </c>
      <c r="E25" s="9" t="s">
        <v>548</v>
      </c>
      <c r="F25" s="2" t="s">
        <v>38</v>
      </c>
      <c r="G25" s="12" t="s">
        <v>45</v>
      </c>
      <c r="H25" s="10">
        <v>4830</v>
      </c>
      <c r="I25" s="9" t="s">
        <v>39</v>
      </c>
      <c r="J25" s="3">
        <v>44123</v>
      </c>
      <c r="K25" s="3">
        <v>44123</v>
      </c>
      <c r="L25" s="5"/>
    </row>
    <row r="26" spans="1:12" s="1" customFormat="1" x14ac:dyDescent="0.25">
      <c r="A26" s="2">
        <v>2020</v>
      </c>
      <c r="B26" s="3">
        <v>44013</v>
      </c>
      <c r="C26" s="3">
        <v>44104</v>
      </c>
      <c r="D26" s="17" t="s">
        <v>609</v>
      </c>
      <c r="E26" s="9" t="s">
        <v>548</v>
      </c>
      <c r="F26" s="2" t="s">
        <v>38</v>
      </c>
      <c r="G26" s="12" t="s">
        <v>52</v>
      </c>
      <c r="H26" s="10">
        <v>4600</v>
      </c>
      <c r="I26" s="9" t="s">
        <v>39</v>
      </c>
      <c r="J26" s="3">
        <v>44123</v>
      </c>
      <c r="K26" s="3">
        <v>44123</v>
      </c>
      <c r="L26" s="5"/>
    </row>
    <row r="27" spans="1:12" s="1" customFormat="1" x14ac:dyDescent="0.25">
      <c r="A27" s="2">
        <v>2020</v>
      </c>
      <c r="B27" s="3">
        <v>44013</v>
      </c>
      <c r="C27" s="3">
        <v>44104</v>
      </c>
      <c r="D27" s="17" t="s">
        <v>610</v>
      </c>
      <c r="E27" s="9" t="s">
        <v>548</v>
      </c>
      <c r="F27" s="2" t="s">
        <v>38</v>
      </c>
      <c r="G27" s="12" t="s">
        <v>53</v>
      </c>
      <c r="H27" s="10">
        <v>4785</v>
      </c>
      <c r="I27" s="9" t="s">
        <v>39</v>
      </c>
      <c r="J27" s="3">
        <v>44123</v>
      </c>
      <c r="K27" s="3">
        <v>44123</v>
      </c>
      <c r="L27" s="5"/>
    </row>
    <row r="28" spans="1:12" s="1" customFormat="1" x14ac:dyDescent="0.25">
      <c r="A28" s="2">
        <v>2020</v>
      </c>
      <c r="B28" s="3">
        <v>44013</v>
      </c>
      <c r="C28" s="3">
        <v>44104</v>
      </c>
      <c r="D28" s="17" t="s">
        <v>605</v>
      </c>
      <c r="E28" s="9" t="s">
        <v>548</v>
      </c>
      <c r="F28" s="2" t="s">
        <v>38</v>
      </c>
      <c r="G28" s="12" t="s">
        <v>54</v>
      </c>
      <c r="H28" s="10">
        <v>7998</v>
      </c>
      <c r="I28" s="9" t="s">
        <v>39</v>
      </c>
      <c r="J28" s="3">
        <v>44123</v>
      </c>
      <c r="K28" s="3">
        <v>44123</v>
      </c>
      <c r="L28" s="5"/>
    </row>
    <row r="29" spans="1:12" s="1" customFormat="1" x14ac:dyDescent="0.25">
      <c r="A29" s="2">
        <v>2020</v>
      </c>
      <c r="B29" s="3">
        <v>44013</v>
      </c>
      <c r="C29" s="3">
        <v>44104</v>
      </c>
      <c r="D29" s="17" t="s">
        <v>611</v>
      </c>
      <c r="E29" s="9" t="s">
        <v>548</v>
      </c>
      <c r="F29" s="2" t="s">
        <v>38</v>
      </c>
      <c r="G29" s="12" t="s">
        <v>73</v>
      </c>
      <c r="H29" s="10">
        <v>4600</v>
      </c>
      <c r="I29" s="9" t="s">
        <v>39</v>
      </c>
      <c r="J29" s="3">
        <v>44123</v>
      </c>
      <c r="K29" s="3">
        <v>44123</v>
      </c>
      <c r="L29" s="5"/>
    </row>
    <row r="30" spans="1:12" s="1" customFormat="1" x14ac:dyDescent="0.25">
      <c r="A30" s="2">
        <v>2020</v>
      </c>
      <c r="B30" s="3">
        <v>44013</v>
      </c>
      <c r="C30" s="3">
        <v>44104</v>
      </c>
      <c r="D30" s="17" t="s">
        <v>612</v>
      </c>
      <c r="E30" s="9" t="s">
        <v>548</v>
      </c>
      <c r="F30" s="2" t="s">
        <v>38</v>
      </c>
      <c r="G30" s="12" t="s">
        <v>59</v>
      </c>
      <c r="H30" s="10">
        <v>5382</v>
      </c>
      <c r="I30" s="9" t="s">
        <v>39</v>
      </c>
      <c r="J30" s="3">
        <v>44123</v>
      </c>
      <c r="K30" s="3">
        <v>44123</v>
      </c>
      <c r="L30" s="5"/>
    </row>
    <row r="31" spans="1:12" s="1" customFormat="1" x14ac:dyDescent="0.25">
      <c r="A31" s="2">
        <v>2020</v>
      </c>
      <c r="B31" s="3">
        <v>44013</v>
      </c>
      <c r="C31" s="3">
        <v>44104</v>
      </c>
      <c r="D31" s="17" t="s">
        <v>612</v>
      </c>
      <c r="E31" s="9" t="s">
        <v>548</v>
      </c>
      <c r="F31" s="2" t="s">
        <v>38</v>
      </c>
      <c r="G31" s="12" t="s">
        <v>60</v>
      </c>
      <c r="H31" s="10">
        <v>7998</v>
      </c>
      <c r="I31" s="9" t="s">
        <v>39</v>
      </c>
      <c r="J31" s="3">
        <v>44123</v>
      </c>
      <c r="K31" s="3">
        <v>44123</v>
      </c>
      <c r="L31" s="5"/>
    </row>
    <row r="32" spans="1:12" s="1" customFormat="1" x14ac:dyDescent="0.25">
      <c r="A32" s="2">
        <v>2020</v>
      </c>
      <c r="B32" s="3">
        <v>44013</v>
      </c>
      <c r="C32" s="3">
        <v>44104</v>
      </c>
      <c r="D32" s="17" t="s">
        <v>602</v>
      </c>
      <c r="E32" s="9" t="s">
        <v>548</v>
      </c>
      <c r="F32" s="2" t="s">
        <v>38</v>
      </c>
      <c r="G32" s="12" t="s">
        <v>61</v>
      </c>
      <c r="H32" s="10">
        <v>4600</v>
      </c>
      <c r="I32" s="9" t="s">
        <v>39</v>
      </c>
      <c r="J32" s="3">
        <v>44123</v>
      </c>
      <c r="K32" s="3">
        <v>44123</v>
      </c>
      <c r="L32" s="5"/>
    </row>
    <row r="33" spans="1:12" s="1" customFormat="1" x14ac:dyDescent="0.25">
      <c r="A33" s="2">
        <v>2020</v>
      </c>
      <c r="B33" s="3">
        <v>44013</v>
      </c>
      <c r="C33" s="3">
        <v>44104</v>
      </c>
      <c r="D33" s="17" t="s">
        <v>613</v>
      </c>
      <c r="E33" s="9" t="s">
        <v>548</v>
      </c>
      <c r="F33" s="2" t="s">
        <v>38</v>
      </c>
      <c r="G33" s="12" t="s">
        <v>62</v>
      </c>
      <c r="H33" s="10">
        <v>8691</v>
      </c>
      <c r="I33" s="9" t="s">
        <v>39</v>
      </c>
      <c r="J33" s="3">
        <v>44123</v>
      </c>
      <c r="K33" s="3">
        <v>44123</v>
      </c>
      <c r="L33" s="5"/>
    </row>
    <row r="34" spans="1:12" s="1" customFormat="1" x14ac:dyDescent="0.25">
      <c r="A34" s="2">
        <v>2020</v>
      </c>
      <c r="B34" s="3">
        <v>44013</v>
      </c>
      <c r="C34" s="3">
        <v>44104</v>
      </c>
      <c r="D34" s="17" t="s">
        <v>614</v>
      </c>
      <c r="E34" s="9" t="s">
        <v>548</v>
      </c>
      <c r="F34" s="2" t="s">
        <v>38</v>
      </c>
      <c r="G34" s="12" t="s">
        <v>63</v>
      </c>
      <c r="H34" s="10">
        <v>7998</v>
      </c>
      <c r="I34" s="9" t="s">
        <v>39</v>
      </c>
      <c r="J34" s="3">
        <v>44123</v>
      </c>
      <c r="K34" s="3">
        <v>44123</v>
      </c>
      <c r="L34" s="5"/>
    </row>
    <row r="35" spans="1:12" s="1" customFormat="1" x14ac:dyDescent="0.25">
      <c r="A35" s="2">
        <v>2020</v>
      </c>
      <c r="B35" s="3">
        <v>44013</v>
      </c>
      <c r="C35" s="3">
        <v>44104</v>
      </c>
      <c r="D35" s="17" t="s">
        <v>615</v>
      </c>
      <c r="E35" s="9" t="s">
        <v>548</v>
      </c>
      <c r="F35" s="2" t="s">
        <v>38</v>
      </c>
      <c r="G35" s="12" t="s">
        <v>160</v>
      </c>
      <c r="H35" s="10">
        <v>10007</v>
      </c>
      <c r="I35" s="9" t="s">
        <v>39</v>
      </c>
      <c r="J35" s="3">
        <v>44123</v>
      </c>
      <c r="K35" s="3">
        <v>44123</v>
      </c>
      <c r="L35" s="5"/>
    </row>
    <row r="36" spans="1:12" s="1" customFormat="1" x14ac:dyDescent="0.25">
      <c r="A36" s="2">
        <v>2020</v>
      </c>
      <c r="B36" s="3">
        <v>44013</v>
      </c>
      <c r="C36" s="3">
        <v>44104</v>
      </c>
      <c r="D36" s="17" t="s">
        <v>616</v>
      </c>
      <c r="E36" s="9" t="s">
        <v>548</v>
      </c>
      <c r="F36" s="2" t="s">
        <v>38</v>
      </c>
      <c r="G36" s="12" t="s">
        <v>65</v>
      </c>
      <c r="H36" s="10">
        <v>5946</v>
      </c>
      <c r="I36" s="9" t="s">
        <v>39</v>
      </c>
      <c r="J36" s="3">
        <v>44123</v>
      </c>
      <c r="K36" s="3">
        <v>44123</v>
      </c>
      <c r="L36" s="5"/>
    </row>
    <row r="37" spans="1:12" s="1" customFormat="1" x14ac:dyDescent="0.25">
      <c r="A37" s="2">
        <v>2020</v>
      </c>
      <c r="B37" s="3">
        <v>44013</v>
      </c>
      <c r="C37" s="3">
        <v>44104</v>
      </c>
      <c r="D37" s="17" t="s">
        <v>617</v>
      </c>
      <c r="E37" s="9" t="s">
        <v>548</v>
      </c>
      <c r="F37" s="2" t="s">
        <v>38</v>
      </c>
      <c r="G37" s="12" t="s">
        <v>440</v>
      </c>
      <c r="H37" s="10">
        <v>578840</v>
      </c>
      <c r="I37" s="9" t="s">
        <v>39</v>
      </c>
      <c r="J37" s="3">
        <v>44123</v>
      </c>
      <c r="K37" s="3">
        <v>44123</v>
      </c>
      <c r="L37" s="5"/>
    </row>
    <row r="38" spans="1:12" s="1" customFormat="1" x14ac:dyDescent="0.25">
      <c r="A38" s="2">
        <v>2020</v>
      </c>
      <c r="B38" s="3">
        <v>44013</v>
      </c>
      <c r="C38" s="3">
        <v>44104</v>
      </c>
      <c r="D38" s="17" t="s">
        <v>618</v>
      </c>
      <c r="E38" s="9" t="s">
        <v>548</v>
      </c>
      <c r="F38" s="2" t="s">
        <v>38</v>
      </c>
      <c r="G38" s="12" t="s">
        <v>333</v>
      </c>
      <c r="H38" s="10">
        <v>15961</v>
      </c>
      <c r="I38" s="9" t="s">
        <v>39</v>
      </c>
      <c r="J38" s="3">
        <v>44123</v>
      </c>
      <c r="K38" s="3">
        <v>44123</v>
      </c>
      <c r="L38" s="5"/>
    </row>
    <row r="39" spans="1:12" s="1" customFormat="1" x14ac:dyDescent="0.25">
      <c r="A39" s="2">
        <v>2020</v>
      </c>
      <c r="B39" s="3">
        <v>44013</v>
      </c>
      <c r="C39" s="3">
        <v>44104</v>
      </c>
      <c r="D39" s="17" t="s">
        <v>619</v>
      </c>
      <c r="E39" s="9" t="s">
        <v>548</v>
      </c>
      <c r="F39" s="2" t="s">
        <v>38</v>
      </c>
      <c r="G39" s="12" t="s">
        <v>161</v>
      </c>
      <c r="H39" s="10">
        <v>10007</v>
      </c>
      <c r="I39" s="9" t="s">
        <v>39</v>
      </c>
      <c r="J39" s="3">
        <v>44123</v>
      </c>
      <c r="K39" s="3">
        <v>44123</v>
      </c>
      <c r="L39" s="5"/>
    </row>
    <row r="40" spans="1:12" s="1" customFormat="1" x14ac:dyDescent="0.25">
      <c r="A40" s="2">
        <v>2020</v>
      </c>
      <c r="B40" s="3">
        <v>44013</v>
      </c>
      <c r="C40" s="3">
        <v>44104</v>
      </c>
      <c r="D40" s="17" t="s">
        <v>615</v>
      </c>
      <c r="E40" s="9" t="s">
        <v>548</v>
      </c>
      <c r="F40" s="2" t="s">
        <v>38</v>
      </c>
      <c r="G40" s="12" t="s">
        <v>162</v>
      </c>
      <c r="H40" s="10">
        <v>10007</v>
      </c>
      <c r="I40" s="9" t="s">
        <v>39</v>
      </c>
      <c r="J40" s="3">
        <v>44123</v>
      </c>
      <c r="K40" s="3">
        <v>44123</v>
      </c>
      <c r="L40" s="5"/>
    </row>
    <row r="41" spans="1:12" s="1" customFormat="1" x14ac:dyDescent="0.25">
      <c r="A41" s="2">
        <v>2020</v>
      </c>
      <c r="B41" s="3">
        <v>44013</v>
      </c>
      <c r="C41" s="3">
        <v>44104</v>
      </c>
      <c r="D41" s="17" t="s">
        <v>620</v>
      </c>
      <c r="E41" s="9" t="s">
        <v>548</v>
      </c>
      <c r="F41" s="2" t="s">
        <v>38</v>
      </c>
      <c r="G41" s="12" t="s">
        <v>163</v>
      </c>
      <c r="H41" s="10">
        <v>11007</v>
      </c>
      <c r="I41" s="9" t="s">
        <v>39</v>
      </c>
      <c r="J41" s="3">
        <v>44123</v>
      </c>
      <c r="K41" s="3">
        <v>44123</v>
      </c>
      <c r="L41" s="5"/>
    </row>
    <row r="42" spans="1:12" s="1" customFormat="1" x14ac:dyDescent="0.25">
      <c r="A42" s="2">
        <v>2020</v>
      </c>
      <c r="B42" s="3">
        <v>44013</v>
      </c>
      <c r="C42" s="3">
        <v>44104</v>
      </c>
      <c r="D42" s="17" t="s">
        <v>621</v>
      </c>
      <c r="E42" s="9" t="s">
        <v>548</v>
      </c>
      <c r="F42" s="2" t="s">
        <v>38</v>
      </c>
      <c r="G42" s="12" t="s">
        <v>164</v>
      </c>
      <c r="H42" s="10">
        <v>11007</v>
      </c>
      <c r="I42" s="9" t="s">
        <v>39</v>
      </c>
      <c r="J42" s="3">
        <v>44123</v>
      </c>
      <c r="K42" s="3">
        <v>44123</v>
      </c>
      <c r="L42" s="5"/>
    </row>
    <row r="43" spans="1:12" s="1" customFormat="1" x14ac:dyDescent="0.25">
      <c r="A43" s="2">
        <v>2020</v>
      </c>
      <c r="B43" s="3">
        <v>44013</v>
      </c>
      <c r="C43" s="3">
        <v>44104</v>
      </c>
      <c r="D43" s="17" t="s">
        <v>622</v>
      </c>
      <c r="E43" s="9" t="s">
        <v>548</v>
      </c>
      <c r="F43" s="2" t="s">
        <v>38</v>
      </c>
      <c r="G43" s="12" t="s">
        <v>524</v>
      </c>
      <c r="H43" s="10">
        <v>149000</v>
      </c>
      <c r="I43" s="9" t="s">
        <v>39</v>
      </c>
      <c r="J43" s="3">
        <v>44123</v>
      </c>
      <c r="K43" s="3">
        <v>44123</v>
      </c>
      <c r="L43" s="5"/>
    </row>
    <row r="44" spans="1:12" s="1" customFormat="1" x14ac:dyDescent="0.25">
      <c r="A44" s="2">
        <v>2020</v>
      </c>
      <c r="B44" s="3">
        <v>44013</v>
      </c>
      <c r="C44" s="3">
        <v>44104</v>
      </c>
      <c r="D44" s="17" t="s">
        <v>623</v>
      </c>
      <c r="E44" s="9" t="s">
        <v>548</v>
      </c>
      <c r="F44" s="2" t="s">
        <v>38</v>
      </c>
      <c r="G44" s="12" t="s">
        <v>525</v>
      </c>
      <c r="H44" s="10">
        <v>287200</v>
      </c>
      <c r="I44" s="9" t="s">
        <v>39</v>
      </c>
      <c r="J44" s="3">
        <v>44123</v>
      </c>
      <c r="K44" s="3">
        <v>44123</v>
      </c>
      <c r="L44" s="5"/>
    </row>
    <row r="45" spans="1:12" s="1" customFormat="1" x14ac:dyDescent="0.25">
      <c r="A45" s="2">
        <v>2020</v>
      </c>
      <c r="B45" s="3">
        <v>44013</v>
      </c>
      <c r="C45" s="3">
        <v>44104</v>
      </c>
      <c r="D45" s="17" t="s">
        <v>624</v>
      </c>
      <c r="E45" s="9" t="s">
        <v>548</v>
      </c>
      <c r="F45" s="2" t="s">
        <v>38</v>
      </c>
      <c r="G45" s="12" t="s">
        <v>391</v>
      </c>
      <c r="H45" s="10">
        <v>42596</v>
      </c>
      <c r="I45" s="9" t="s">
        <v>39</v>
      </c>
      <c r="J45" s="3">
        <v>44123</v>
      </c>
      <c r="K45" s="3">
        <v>44123</v>
      </c>
      <c r="L45" s="5"/>
    </row>
    <row r="46" spans="1:12" s="1" customFormat="1" x14ac:dyDescent="0.25">
      <c r="A46" s="2">
        <v>2020</v>
      </c>
      <c r="B46" s="3">
        <v>44013</v>
      </c>
      <c r="C46" s="3">
        <v>44104</v>
      </c>
      <c r="D46" s="17" t="s">
        <v>625</v>
      </c>
      <c r="E46" s="9" t="s">
        <v>548</v>
      </c>
      <c r="F46" s="2" t="s">
        <v>38</v>
      </c>
      <c r="G46" s="12" t="s">
        <v>535</v>
      </c>
      <c r="H46" s="10">
        <v>24139.5</v>
      </c>
      <c r="I46" s="9" t="s">
        <v>39</v>
      </c>
      <c r="J46" s="3">
        <v>44123</v>
      </c>
      <c r="K46" s="3">
        <v>44123</v>
      </c>
      <c r="L46" s="5"/>
    </row>
    <row r="47" spans="1:12" s="1" customFormat="1" x14ac:dyDescent="0.25">
      <c r="A47" s="2">
        <v>2020</v>
      </c>
      <c r="B47" s="3">
        <v>44013</v>
      </c>
      <c r="C47" s="3">
        <v>44104</v>
      </c>
      <c r="D47" s="17" t="s">
        <v>626</v>
      </c>
      <c r="E47" s="9" t="s">
        <v>548</v>
      </c>
      <c r="F47" s="2" t="s">
        <v>38</v>
      </c>
      <c r="G47" s="12" t="s">
        <v>70</v>
      </c>
      <c r="H47" s="10">
        <v>7357</v>
      </c>
      <c r="I47" s="9" t="s">
        <v>39</v>
      </c>
      <c r="J47" s="3">
        <v>44123</v>
      </c>
      <c r="K47" s="3">
        <v>44123</v>
      </c>
      <c r="L47" s="5"/>
    </row>
    <row r="48" spans="1:12" s="1" customFormat="1" x14ac:dyDescent="0.25">
      <c r="A48" s="2">
        <v>2020</v>
      </c>
      <c r="B48" s="3">
        <v>44013</v>
      </c>
      <c r="C48" s="3">
        <v>44104</v>
      </c>
      <c r="D48" s="17" t="s">
        <v>627</v>
      </c>
      <c r="E48" s="9" t="s">
        <v>548</v>
      </c>
      <c r="F48" s="2" t="s">
        <v>38</v>
      </c>
      <c r="G48" s="12" t="s">
        <v>136</v>
      </c>
      <c r="H48" s="10">
        <v>13540</v>
      </c>
      <c r="I48" s="9" t="s">
        <v>39</v>
      </c>
      <c r="J48" s="3">
        <v>44123</v>
      </c>
      <c r="K48" s="3">
        <v>44123</v>
      </c>
      <c r="L48" s="5"/>
    </row>
    <row r="49" spans="1:12" s="1" customFormat="1" x14ac:dyDescent="0.25">
      <c r="A49" s="2">
        <v>2020</v>
      </c>
      <c r="B49" s="3">
        <v>44013</v>
      </c>
      <c r="C49" s="3">
        <v>44104</v>
      </c>
      <c r="D49" s="17" t="s">
        <v>628</v>
      </c>
      <c r="E49" s="9" t="s">
        <v>548</v>
      </c>
      <c r="F49" s="2" t="s">
        <v>38</v>
      </c>
      <c r="G49" s="12" t="s">
        <v>81</v>
      </c>
      <c r="H49" s="10">
        <v>12000</v>
      </c>
      <c r="I49" s="9" t="s">
        <v>39</v>
      </c>
      <c r="J49" s="3">
        <v>44123</v>
      </c>
      <c r="K49" s="3">
        <v>44123</v>
      </c>
      <c r="L49" s="5"/>
    </row>
    <row r="50" spans="1:12" s="1" customFormat="1" x14ac:dyDescent="0.25">
      <c r="A50" s="2">
        <v>2020</v>
      </c>
      <c r="B50" s="3">
        <v>44013</v>
      </c>
      <c r="C50" s="3">
        <v>44104</v>
      </c>
      <c r="D50" s="17" t="s">
        <v>629</v>
      </c>
      <c r="E50" s="9" t="s">
        <v>548</v>
      </c>
      <c r="F50" s="2" t="s">
        <v>38</v>
      </c>
      <c r="G50" s="12" t="s">
        <v>367</v>
      </c>
      <c r="H50" s="10">
        <v>7373</v>
      </c>
      <c r="I50" s="9" t="s">
        <v>39</v>
      </c>
      <c r="J50" s="3">
        <v>44123</v>
      </c>
      <c r="K50" s="3">
        <v>44123</v>
      </c>
      <c r="L50" s="5"/>
    </row>
    <row r="51" spans="1:12" s="1" customFormat="1" x14ac:dyDescent="0.25">
      <c r="A51" s="2">
        <v>2020</v>
      </c>
      <c r="B51" s="3">
        <v>44013</v>
      </c>
      <c r="C51" s="3">
        <v>44104</v>
      </c>
      <c r="D51" s="17" t="s">
        <v>630</v>
      </c>
      <c r="E51" s="9" t="s">
        <v>548</v>
      </c>
      <c r="F51" s="2" t="s">
        <v>38</v>
      </c>
      <c r="G51" s="12" t="s">
        <v>490</v>
      </c>
      <c r="H51" s="10">
        <v>6564</v>
      </c>
      <c r="I51" s="9" t="s">
        <v>39</v>
      </c>
      <c r="J51" s="3">
        <v>44123</v>
      </c>
      <c r="K51" s="3">
        <v>44123</v>
      </c>
      <c r="L51" s="5"/>
    </row>
    <row r="52" spans="1:12" s="1" customFormat="1" x14ac:dyDescent="0.25">
      <c r="A52" s="2">
        <v>2020</v>
      </c>
      <c r="B52" s="3">
        <v>44013</v>
      </c>
      <c r="C52" s="3">
        <v>44104</v>
      </c>
      <c r="D52" s="17" t="s">
        <v>631</v>
      </c>
      <c r="E52" s="9" t="s">
        <v>548</v>
      </c>
      <c r="F52" s="2" t="s">
        <v>38</v>
      </c>
      <c r="G52" s="12" t="s">
        <v>143</v>
      </c>
      <c r="H52" s="10">
        <v>14414</v>
      </c>
      <c r="I52" s="9" t="s">
        <v>39</v>
      </c>
      <c r="J52" s="3">
        <v>44123</v>
      </c>
      <c r="K52" s="3">
        <v>44123</v>
      </c>
      <c r="L52" s="5"/>
    </row>
    <row r="53" spans="1:12" s="1" customFormat="1" x14ac:dyDescent="0.25">
      <c r="A53" s="2">
        <v>2020</v>
      </c>
      <c r="B53" s="3">
        <v>44013</v>
      </c>
      <c r="C53" s="3">
        <v>44104</v>
      </c>
      <c r="D53" s="17" t="s">
        <v>632</v>
      </c>
      <c r="E53" s="9" t="s">
        <v>548</v>
      </c>
      <c r="F53" s="2" t="s">
        <v>38</v>
      </c>
      <c r="G53" s="12" t="s">
        <v>144</v>
      </c>
      <c r="H53" s="10">
        <v>8602</v>
      </c>
      <c r="I53" s="9" t="s">
        <v>39</v>
      </c>
      <c r="J53" s="3">
        <v>44123</v>
      </c>
      <c r="K53" s="3">
        <v>44123</v>
      </c>
      <c r="L53" s="5"/>
    </row>
    <row r="54" spans="1:12" s="1" customFormat="1" x14ac:dyDescent="0.25">
      <c r="A54" s="2">
        <v>2020</v>
      </c>
      <c r="B54" s="3">
        <v>44013</v>
      </c>
      <c r="C54" s="3">
        <v>44104</v>
      </c>
      <c r="D54" s="17" t="s">
        <v>632</v>
      </c>
      <c r="E54" s="9" t="s">
        <v>548</v>
      </c>
      <c r="F54" s="2" t="s">
        <v>38</v>
      </c>
      <c r="G54" s="12" t="s">
        <v>145</v>
      </c>
      <c r="H54" s="10">
        <v>7847</v>
      </c>
      <c r="I54" s="9" t="s">
        <v>39</v>
      </c>
      <c r="J54" s="3">
        <v>44123</v>
      </c>
      <c r="K54" s="3">
        <v>44123</v>
      </c>
      <c r="L54" s="5"/>
    </row>
    <row r="55" spans="1:12" s="1" customFormat="1" x14ac:dyDescent="0.25">
      <c r="A55" s="2">
        <v>2020</v>
      </c>
      <c r="B55" s="3">
        <v>44013</v>
      </c>
      <c r="C55" s="3">
        <v>44104</v>
      </c>
      <c r="D55" s="17" t="s">
        <v>633</v>
      </c>
      <c r="E55" s="9" t="s">
        <v>548</v>
      </c>
      <c r="F55" s="2" t="s">
        <v>38</v>
      </c>
      <c r="G55" s="12" t="s">
        <v>394</v>
      </c>
      <c r="H55" s="10">
        <v>43439</v>
      </c>
      <c r="I55" s="9" t="s">
        <v>39</v>
      </c>
      <c r="J55" s="3">
        <v>44123</v>
      </c>
      <c r="K55" s="3">
        <v>44123</v>
      </c>
      <c r="L55" s="5"/>
    </row>
    <row r="56" spans="1:12" s="1" customFormat="1" x14ac:dyDescent="0.25">
      <c r="A56" s="2">
        <v>2020</v>
      </c>
      <c r="B56" s="3">
        <v>44013</v>
      </c>
      <c r="C56" s="3">
        <v>44104</v>
      </c>
      <c r="D56" s="17" t="s">
        <v>634</v>
      </c>
      <c r="E56" s="9" t="s">
        <v>548</v>
      </c>
      <c r="F56" s="2" t="s">
        <v>38</v>
      </c>
      <c r="G56" s="12" t="s">
        <v>395</v>
      </c>
      <c r="H56" s="10">
        <v>4994</v>
      </c>
      <c r="I56" s="9" t="s">
        <v>39</v>
      </c>
      <c r="J56" s="3">
        <v>44123</v>
      </c>
      <c r="K56" s="3">
        <v>44123</v>
      </c>
      <c r="L56" s="5"/>
    </row>
    <row r="57" spans="1:12" s="1" customFormat="1" x14ac:dyDescent="0.25">
      <c r="A57" s="2">
        <v>2020</v>
      </c>
      <c r="B57" s="3">
        <v>44013</v>
      </c>
      <c r="C57" s="3">
        <v>44104</v>
      </c>
      <c r="D57" s="17" t="s">
        <v>635</v>
      </c>
      <c r="E57" s="9" t="s">
        <v>548</v>
      </c>
      <c r="F57" s="2" t="s">
        <v>38</v>
      </c>
      <c r="G57" s="12" t="s">
        <v>396</v>
      </c>
      <c r="H57" s="10">
        <v>4994</v>
      </c>
      <c r="I57" s="9" t="s">
        <v>39</v>
      </c>
      <c r="J57" s="3">
        <v>44123</v>
      </c>
      <c r="K57" s="3">
        <v>44123</v>
      </c>
      <c r="L57" s="5"/>
    </row>
    <row r="58" spans="1:12" s="1" customFormat="1" x14ac:dyDescent="0.25">
      <c r="A58" s="2">
        <v>2020</v>
      </c>
      <c r="B58" s="3">
        <v>44013</v>
      </c>
      <c r="C58" s="3">
        <v>44104</v>
      </c>
      <c r="D58" s="17" t="s">
        <v>632</v>
      </c>
      <c r="E58" s="9" t="s">
        <v>548</v>
      </c>
      <c r="F58" s="2" t="s">
        <v>38</v>
      </c>
      <c r="G58" s="12" t="s">
        <v>146</v>
      </c>
      <c r="H58" s="10">
        <v>8602</v>
      </c>
      <c r="I58" s="9" t="s">
        <v>39</v>
      </c>
      <c r="J58" s="3">
        <v>44123</v>
      </c>
      <c r="K58" s="3">
        <v>44123</v>
      </c>
      <c r="L58" s="5"/>
    </row>
    <row r="59" spans="1:12" s="1" customFormat="1" x14ac:dyDescent="0.25">
      <c r="A59" s="2">
        <v>2020</v>
      </c>
      <c r="B59" s="3">
        <v>44013</v>
      </c>
      <c r="C59" s="3">
        <v>44104</v>
      </c>
      <c r="D59" s="17" t="s">
        <v>632</v>
      </c>
      <c r="E59" s="9" t="s">
        <v>548</v>
      </c>
      <c r="F59" s="2" t="s">
        <v>38</v>
      </c>
      <c r="G59" s="12" t="s">
        <v>147</v>
      </c>
      <c r="H59" s="10">
        <v>7847</v>
      </c>
      <c r="I59" s="9" t="s">
        <v>39</v>
      </c>
      <c r="J59" s="3">
        <v>44123</v>
      </c>
      <c r="K59" s="3">
        <v>44123</v>
      </c>
      <c r="L59" s="5"/>
    </row>
    <row r="60" spans="1:12" s="1" customFormat="1" x14ac:dyDescent="0.25">
      <c r="A60" s="2">
        <v>2020</v>
      </c>
      <c r="B60" s="3">
        <v>44013</v>
      </c>
      <c r="C60" s="3">
        <v>44104</v>
      </c>
      <c r="D60" s="17" t="s">
        <v>632</v>
      </c>
      <c r="E60" s="9" t="s">
        <v>548</v>
      </c>
      <c r="F60" s="2" t="s">
        <v>38</v>
      </c>
      <c r="G60" s="12" t="s">
        <v>148</v>
      </c>
      <c r="H60" s="10">
        <v>7847</v>
      </c>
      <c r="I60" s="9" t="s">
        <v>39</v>
      </c>
      <c r="J60" s="3">
        <v>44123</v>
      </c>
      <c r="K60" s="3">
        <v>44123</v>
      </c>
      <c r="L60" s="5"/>
    </row>
    <row r="61" spans="1:12" s="1" customFormat="1" x14ac:dyDescent="0.25">
      <c r="A61" s="2">
        <v>2020</v>
      </c>
      <c r="B61" s="3">
        <v>44013</v>
      </c>
      <c r="C61" s="3">
        <v>44104</v>
      </c>
      <c r="D61" s="17" t="s">
        <v>632</v>
      </c>
      <c r="E61" s="9" t="s">
        <v>548</v>
      </c>
      <c r="F61" s="2" t="s">
        <v>38</v>
      </c>
      <c r="G61" s="12" t="s">
        <v>149</v>
      </c>
      <c r="H61" s="10">
        <v>7847</v>
      </c>
      <c r="I61" s="9" t="s">
        <v>39</v>
      </c>
      <c r="J61" s="3">
        <v>44123</v>
      </c>
      <c r="K61" s="3">
        <v>44123</v>
      </c>
      <c r="L61" s="5"/>
    </row>
    <row r="62" spans="1:12" s="1" customFormat="1" x14ac:dyDescent="0.25">
      <c r="A62" s="2">
        <v>2020</v>
      </c>
      <c r="B62" s="3">
        <v>44013</v>
      </c>
      <c r="C62" s="3">
        <v>44104</v>
      </c>
      <c r="D62" s="17" t="s">
        <v>632</v>
      </c>
      <c r="E62" s="9" t="s">
        <v>548</v>
      </c>
      <c r="F62" s="2" t="s">
        <v>38</v>
      </c>
      <c r="G62" s="12" t="s">
        <v>150</v>
      </c>
      <c r="H62" s="10">
        <v>7847</v>
      </c>
      <c r="I62" s="9" t="s">
        <v>39</v>
      </c>
      <c r="J62" s="3">
        <v>44123</v>
      </c>
      <c r="K62" s="3">
        <v>44123</v>
      </c>
      <c r="L62" s="5"/>
    </row>
    <row r="63" spans="1:12" s="1" customFormat="1" x14ac:dyDescent="0.25">
      <c r="A63" s="2">
        <v>2020</v>
      </c>
      <c r="B63" s="3">
        <v>44013</v>
      </c>
      <c r="C63" s="3">
        <v>44104</v>
      </c>
      <c r="D63" s="17" t="s">
        <v>632</v>
      </c>
      <c r="E63" s="9" t="s">
        <v>548</v>
      </c>
      <c r="F63" s="2" t="s">
        <v>38</v>
      </c>
      <c r="G63" s="12" t="s">
        <v>151</v>
      </c>
      <c r="H63" s="10">
        <v>7847</v>
      </c>
      <c r="I63" s="9" t="s">
        <v>39</v>
      </c>
      <c r="J63" s="3">
        <v>44123</v>
      </c>
      <c r="K63" s="3">
        <v>44123</v>
      </c>
      <c r="L63" s="5"/>
    </row>
    <row r="64" spans="1:12" s="1" customFormat="1" x14ac:dyDescent="0.25">
      <c r="A64" s="2">
        <v>2020</v>
      </c>
      <c r="B64" s="3">
        <v>44013</v>
      </c>
      <c r="C64" s="3">
        <v>44104</v>
      </c>
      <c r="D64" s="17" t="s">
        <v>632</v>
      </c>
      <c r="E64" s="9" t="s">
        <v>548</v>
      </c>
      <c r="F64" s="2" t="s">
        <v>38</v>
      </c>
      <c r="G64" s="12" t="s">
        <v>152</v>
      </c>
      <c r="H64" s="10">
        <v>7847</v>
      </c>
      <c r="I64" s="9" t="s">
        <v>39</v>
      </c>
      <c r="J64" s="3">
        <v>44123</v>
      </c>
      <c r="K64" s="3">
        <v>44123</v>
      </c>
      <c r="L64" s="5"/>
    </row>
    <row r="65" spans="1:12" s="1" customFormat="1" x14ac:dyDescent="0.25">
      <c r="A65" s="2">
        <v>2020</v>
      </c>
      <c r="B65" s="3">
        <v>44013</v>
      </c>
      <c r="C65" s="3">
        <v>44104</v>
      </c>
      <c r="D65" s="17" t="s">
        <v>632</v>
      </c>
      <c r="E65" s="9" t="s">
        <v>548</v>
      </c>
      <c r="F65" s="2" t="s">
        <v>38</v>
      </c>
      <c r="G65" s="12" t="s">
        <v>153</v>
      </c>
      <c r="H65" s="10">
        <v>7847</v>
      </c>
      <c r="I65" s="9" t="s">
        <v>39</v>
      </c>
      <c r="J65" s="3">
        <v>44123</v>
      </c>
      <c r="K65" s="3">
        <v>44123</v>
      </c>
      <c r="L65" s="5"/>
    </row>
    <row r="66" spans="1:12" s="1" customFormat="1" x14ac:dyDescent="0.25">
      <c r="A66" s="2">
        <v>2020</v>
      </c>
      <c r="B66" s="3">
        <v>44013</v>
      </c>
      <c r="C66" s="3">
        <v>44104</v>
      </c>
      <c r="D66" s="17" t="s">
        <v>632</v>
      </c>
      <c r="E66" s="9" t="s">
        <v>548</v>
      </c>
      <c r="F66" s="2" t="s">
        <v>38</v>
      </c>
      <c r="G66" s="12" t="s">
        <v>154</v>
      </c>
      <c r="H66" s="10">
        <v>7847</v>
      </c>
      <c r="I66" s="9" t="s">
        <v>39</v>
      </c>
      <c r="J66" s="3">
        <v>44123</v>
      </c>
      <c r="K66" s="3">
        <v>44123</v>
      </c>
      <c r="L66" s="5"/>
    </row>
    <row r="67" spans="1:12" s="1" customFormat="1" x14ac:dyDescent="0.25">
      <c r="A67" s="2">
        <v>2020</v>
      </c>
      <c r="B67" s="3">
        <v>44013</v>
      </c>
      <c r="C67" s="3">
        <v>44104</v>
      </c>
      <c r="D67" s="17" t="s">
        <v>632</v>
      </c>
      <c r="E67" s="9" t="s">
        <v>548</v>
      </c>
      <c r="F67" s="2" t="s">
        <v>38</v>
      </c>
      <c r="G67" s="12" t="s">
        <v>155</v>
      </c>
      <c r="H67" s="10">
        <v>7847</v>
      </c>
      <c r="I67" s="9" t="s">
        <v>39</v>
      </c>
      <c r="J67" s="3">
        <v>44123</v>
      </c>
      <c r="K67" s="3">
        <v>44123</v>
      </c>
      <c r="L67" s="5"/>
    </row>
    <row r="68" spans="1:12" s="1" customFormat="1" x14ac:dyDescent="0.25">
      <c r="A68" s="2">
        <v>2020</v>
      </c>
      <c r="B68" s="3">
        <v>44013</v>
      </c>
      <c r="C68" s="3">
        <v>44104</v>
      </c>
      <c r="D68" s="17" t="s">
        <v>632</v>
      </c>
      <c r="E68" s="9" t="s">
        <v>548</v>
      </c>
      <c r="F68" s="2" t="s">
        <v>38</v>
      </c>
      <c r="G68" s="12" t="s">
        <v>156</v>
      </c>
      <c r="H68" s="10">
        <v>7847</v>
      </c>
      <c r="I68" s="9" t="s">
        <v>39</v>
      </c>
      <c r="J68" s="3">
        <v>44123</v>
      </c>
      <c r="K68" s="3">
        <v>44123</v>
      </c>
      <c r="L68" s="5"/>
    </row>
    <row r="69" spans="1:12" s="1" customFormat="1" x14ac:dyDescent="0.25">
      <c r="A69" s="2">
        <v>2020</v>
      </c>
      <c r="B69" s="3">
        <v>44013</v>
      </c>
      <c r="C69" s="3">
        <v>44104</v>
      </c>
      <c r="D69" s="17" t="s">
        <v>632</v>
      </c>
      <c r="E69" s="9" t="s">
        <v>548</v>
      </c>
      <c r="F69" s="2" t="s">
        <v>38</v>
      </c>
      <c r="G69" s="12" t="s">
        <v>157</v>
      </c>
      <c r="H69" s="10">
        <v>7847</v>
      </c>
      <c r="I69" s="9" t="s">
        <v>39</v>
      </c>
      <c r="J69" s="3">
        <v>44123</v>
      </c>
      <c r="K69" s="3">
        <v>44123</v>
      </c>
      <c r="L69" s="5"/>
    </row>
    <row r="70" spans="1:12" s="1" customFormat="1" x14ac:dyDescent="0.25">
      <c r="A70" s="2">
        <v>2020</v>
      </c>
      <c r="B70" s="3">
        <v>44013</v>
      </c>
      <c r="C70" s="3">
        <v>44104</v>
      </c>
      <c r="D70" s="17" t="s">
        <v>632</v>
      </c>
      <c r="E70" s="9" t="s">
        <v>548</v>
      </c>
      <c r="F70" s="2" t="s">
        <v>38</v>
      </c>
      <c r="G70" s="12" t="s">
        <v>158</v>
      </c>
      <c r="H70" s="10">
        <v>7847</v>
      </c>
      <c r="I70" s="9" t="s">
        <v>39</v>
      </c>
      <c r="J70" s="3">
        <v>44123</v>
      </c>
      <c r="K70" s="3">
        <v>44123</v>
      </c>
      <c r="L70" s="5"/>
    </row>
    <row r="71" spans="1:12" s="1" customFormat="1" x14ac:dyDescent="0.25">
      <c r="A71" s="2">
        <v>2020</v>
      </c>
      <c r="B71" s="3">
        <v>44013</v>
      </c>
      <c r="C71" s="3">
        <v>44104</v>
      </c>
      <c r="D71" s="17" t="s">
        <v>632</v>
      </c>
      <c r="E71" s="9" t="s">
        <v>548</v>
      </c>
      <c r="F71" s="2" t="s">
        <v>38</v>
      </c>
      <c r="G71" s="12" t="s">
        <v>159</v>
      </c>
      <c r="H71" s="10">
        <v>7847</v>
      </c>
      <c r="I71" s="9" t="s">
        <v>39</v>
      </c>
      <c r="J71" s="3">
        <v>44123</v>
      </c>
      <c r="K71" s="3">
        <v>44123</v>
      </c>
      <c r="L71" s="5"/>
    </row>
    <row r="72" spans="1:12" s="1" customFormat="1" x14ac:dyDescent="0.25">
      <c r="A72" s="2">
        <v>2020</v>
      </c>
      <c r="B72" s="3">
        <v>44013</v>
      </c>
      <c r="C72" s="3">
        <v>44104</v>
      </c>
      <c r="D72" s="17" t="s">
        <v>616</v>
      </c>
      <c r="E72" s="9" t="s">
        <v>548</v>
      </c>
      <c r="F72" s="2" t="s">
        <v>38</v>
      </c>
      <c r="G72" s="12" t="s">
        <v>66</v>
      </c>
      <c r="H72" s="10">
        <v>7998</v>
      </c>
      <c r="I72" s="9" t="s">
        <v>39</v>
      </c>
      <c r="J72" s="3">
        <v>44123</v>
      </c>
      <c r="K72" s="3">
        <v>44123</v>
      </c>
      <c r="L72" s="5"/>
    </row>
    <row r="73" spans="1:12" s="1" customFormat="1" x14ac:dyDescent="0.25">
      <c r="A73" s="2">
        <v>2020</v>
      </c>
      <c r="B73" s="3">
        <v>44013</v>
      </c>
      <c r="C73" s="3">
        <v>44104</v>
      </c>
      <c r="D73" s="17" t="s">
        <v>636</v>
      </c>
      <c r="E73" s="9" t="s">
        <v>548</v>
      </c>
      <c r="F73" s="2" t="s">
        <v>38</v>
      </c>
      <c r="G73" s="12" t="s">
        <v>467</v>
      </c>
      <c r="H73" s="10">
        <v>94645.06</v>
      </c>
      <c r="I73" s="9" t="s">
        <v>39</v>
      </c>
      <c r="J73" s="3">
        <v>44123</v>
      </c>
      <c r="K73" s="3">
        <v>44123</v>
      </c>
      <c r="L73" s="5"/>
    </row>
    <row r="74" spans="1:12" s="1" customFormat="1" x14ac:dyDescent="0.25">
      <c r="A74" s="2">
        <v>2020</v>
      </c>
      <c r="B74" s="3">
        <v>44013</v>
      </c>
      <c r="C74" s="3">
        <v>44104</v>
      </c>
      <c r="D74" s="17" t="s">
        <v>637</v>
      </c>
      <c r="E74" s="9" t="s">
        <v>548</v>
      </c>
      <c r="F74" s="2" t="s">
        <v>38</v>
      </c>
      <c r="G74" s="12" t="s">
        <v>544</v>
      </c>
      <c r="H74" s="10">
        <v>70760</v>
      </c>
      <c r="I74" s="9" t="s">
        <v>39</v>
      </c>
      <c r="J74" s="3">
        <v>44123</v>
      </c>
      <c r="K74" s="3">
        <v>44123</v>
      </c>
      <c r="L74" s="5"/>
    </row>
    <row r="75" spans="1:12" s="1" customFormat="1" x14ac:dyDescent="0.25">
      <c r="A75" s="2">
        <v>2020</v>
      </c>
      <c r="B75" s="3">
        <v>44013</v>
      </c>
      <c r="C75" s="3">
        <v>44104</v>
      </c>
      <c r="D75" s="17" t="s">
        <v>638</v>
      </c>
      <c r="E75" s="9" t="s">
        <v>548</v>
      </c>
      <c r="F75" s="2" t="s">
        <v>38</v>
      </c>
      <c r="G75" s="12" t="s">
        <v>339</v>
      </c>
      <c r="H75" s="10">
        <v>5545</v>
      </c>
      <c r="I75" s="9" t="s">
        <v>39</v>
      </c>
      <c r="J75" s="3">
        <v>44123</v>
      </c>
      <c r="K75" s="3">
        <v>44123</v>
      </c>
      <c r="L75" s="5"/>
    </row>
    <row r="76" spans="1:12" s="1" customFormat="1" x14ac:dyDescent="0.25">
      <c r="A76" s="2">
        <v>2020</v>
      </c>
      <c r="B76" s="3">
        <v>44013</v>
      </c>
      <c r="C76" s="3">
        <v>44104</v>
      </c>
      <c r="D76" s="17" t="s">
        <v>632</v>
      </c>
      <c r="E76" s="9" t="s">
        <v>548</v>
      </c>
      <c r="F76" s="2" t="s">
        <v>38</v>
      </c>
      <c r="G76" s="12" t="s">
        <v>141</v>
      </c>
      <c r="H76" s="10">
        <v>9008</v>
      </c>
      <c r="I76" s="9" t="s">
        <v>39</v>
      </c>
      <c r="J76" s="3">
        <v>44123</v>
      </c>
      <c r="K76" s="3">
        <v>44123</v>
      </c>
      <c r="L76" s="5"/>
    </row>
    <row r="77" spans="1:12" s="1" customFormat="1" x14ac:dyDescent="0.25">
      <c r="A77" s="2">
        <v>2020</v>
      </c>
      <c r="B77" s="3">
        <v>44013</v>
      </c>
      <c r="C77" s="3">
        <v>44104</v>
      </c>
      <c r="D77" s="17" t="s">
        <v>639</v>
      </c>
      <c r="E77" s="9" t="s">
        <v>548</v>
      </c>
      <c r="F77" s="2" t="s">
        <v>38</v>
      </c>
      <c r="G77" s="12" t="s">
        <v>142</v>
      </c>
      <c r="H77" s="10">
        <v>8746</v>
      </c>
      <c r="I77" s="9" t="s">
        <v>39</v>
      </c>
      <c r="J77" s="3">
        <v>44123</v>
      </c>
      <c r="K77" s="3">
        <v>44123</v>
      </c>
      <c r="L77" s="5"/>
    </row>
    <row r="78" spans="1:12" s="1" customFormat="1" x14ac:dyDescent="0.25">
      <c r="A78" s="2">
        <v>2020</v>
      </c>
      <c r="B78" s="3">
        <v>44013</v>
      </c>
      <c r="C78" s="3">
        <v>44104</v>
      </c>
      <c r="D78" s="17" t="s">
        <v>640</v>
      </c>
      <c r="E78" s="9" t="s">
        <v>548</v>
      </c>
      <c r="F78" s="2" t="s">
        <v>38</v>
      </c>
      <c r="G78" s="12" t="s">
        <v>356</v>
      </c>
      <c r="H78" s="10">
        <v>13340</v>
      </c>
      <c r="I78" s="9" t="s">
        <v>39</v>
      </c>
      <c r="J78" s="3">
        <v>44123</v>
      </c>
      <c r="K78" s="3">
        <v>44123</v>
      </c>
      <c r="L78" s="5"/>
    </row>
    <row r="79" spans="1:12" s="1" customFormat="1" x14ac:dyDescent="0.25">
      <c r="A79" s="2">
        <v>2020</v>
      </c>
      <c r="B79" s="3">
        <v>44013</v>
      </c>
      <c r="C79" s="3">
        <v>44104</v>
      </c>
      <c r="D79" s="17" t="s">
        <v>640</v>
      </c>
      <c r="E79" s="9" t="s">
        <v>548</v>
      </c>
      <c r="F79" s="2" t="s">
        <v>38</v>
      </c>
      <c r="G79" s="12" t="s">
        <v>357</v>
      </c>
      <c r="H79" s="10">
        <v>13340</v>
      </c>
      <c r="I79" s="9" t="s">
        <v>39</v>
      </c>
      <c r="J79" s="3">
        <v>44123</v>
      </c>
      <c r="K79" s="3">
        <v>44123</v>
      </c>
      <c r="L79" s="5"/>
    </row>
    <row r="80" spans="1:12" s="1" customFormat="1" x14ac:dyDescent="0.25">
      <c r="A80" s="2">
        <v>2020</v>
      </c>
      <c r="B80" s="3">
        <v>44013</v>
      </c>
      <c r="C80" s="3">
        <v>44104</v>
      </c>
      <c r="D80" s="17" t="s">
        <v>641</v>
      </c>
      <c r="E80" s="9" t="s">
        <v>548</v>
      </c>
      <c r="F80" s="2" t="s">
        <v>38</v>
      </c>
      <c r="G80" s="12" t="s">
        <v>347</v>
      </c>
      <c r="H80" s="10">
        <v>24775.200000000001</v>
      </c>
      <c r="I80" s="9" t="s">
        <v>39</v>
      </c>
      <c r="J80" s="3">
        <v>44123</v>
      </c>
      <c r="K80" s="3">
        <v>44123</v>
      </c>
      <c r="L80" s="5"/>
    </row>
    <row r="81" spans="1:12" s="1" customFormat="1" x14ac:dyDescent="0.25">
      <c r="A81" s="2">
        <v>2020</v>
      </c>
      <c r="B81" s="3">
        <v>44013</v>
      </c>
      <c r="C81" s="3">
        <v>44104</v>
      </c>
      <c r="D81" s="17" t="s">
        <v>642</v>
      </c>
      <c r="E81" s="9" t="s">
        <v>548</v>
      </c>
      <c r="F81" s="2" t="s">
        <v>38</v>
      </c>
      <c r="G81" s="12" t="s">
        <v>355</v>
      </c>
      <c r="H81" s="10">
        <v>12194.04</v>
      </c>
      <c r="I81" s="9" t="s">
        <v>39</v>
      </c>
      <c r="J81" s="3">
        <v>44123</v>
      </c>
      <c r="K81" s="3">
        <v>44123</v>
      </c>
      <c r="L81" s="5"/>
    </row>
    <row r="82" spans="1:12" s="1" customFormat="1" x14ac:dyDescent="0.25">
      <c r="A82" s="2">
        <v>2020</v>
      </c>
      <c r="B82" s="3">
        <v>44013</v>
      </c>
      <c r="C82" s="3">
        <v>44104</v>
      </c>
      <c r="D82" s="17" t="s">
        <v>643</v>
      </c>
      <c r="E82" s="9" t="s">
        <v>548</v>
      </c>
      <c r="F82" s="2" t="s">
        <v>38</v>
      </c>
      <c r="G82" s="12" t="s">
        <v>371</v>
      </c>
      <c r="H82" s="10">
        <v>13214.39</v>
      </c>
      <c r="I82" s="9" t="s">
        <v>39</v>
      </c>
      <c r="J82" s="3">
        <v>44123</v>
      </c>
      <c r="K82" s="3">
        <v>44123</v>
      </c>
      <c r="L82" s="5"/>
    </row>
    <row r="83" spans="1:12" s="1" customFormat="1" x14ac:dyDescent="0.25">
      <c r="A83" s="2">
        <v>2020</v>
      </c>
      <c r="B83" s="3">
        <v>44013</v>
      </c>
      <c r="C83" s="3">
        <v>44104</v>
      </c>
      <c r="D83" s="17" t="s">
        <v>634</v>
      </c>
      <c r="E83" s="9" t="s">
        <v>548</v>
      </c>
      <c r="F83" s="2" t="s">
        <v>38</v>
      </c>
      <c r="G83" s="12" t="s">
        <v>393</v>
      </c>
      <c r="H83" s="10">
        <v>6484</v>
      </c>
      <c r="I83" s="9" t="s">
        <v>39</v>
      </c>
      <c r="J83" s="3">
        <v>44123</v>
      </c>
      <c r="K83" s="3">
        <v>44123</v>
      </c>
      <c r="L83" s="5"/>
    </row>
    <row r="84" spans="1:12" s="1" customFormat="1" x14ac:dyDescent="0.25">
      <c r="A84" s="2">
        <v>2020</v>
      </c>
      <c r="B84" s="3">
        <v>44013</v>
      </c>
      <c r="C84" s="3">
        <v>44104</v>
      </c>
      <c r="D84" s="17" t="s">
        <v>618</v>
      </c>
      <c r="E84" s="9" t="s">
        <v>548</v>
      </c>
      <c r="F84" s="2" t="s">
        <v>38</v>
      </c>
      <c r="G84" s="12" t="s">
        <v>251</v>
      </c>
      <c r="H84" s="10">
        <v>6792</v>
      </c>
      <c r="I84" s="9" t="s">
        <v>39</v>
      </c>
      <c r="J84" s="3">
        <v>44123</v>
      </c>
      <c r="K84" s="3">
        <v>44123</v>
      </c>
      <c r="L84" s="5"/>
    </row>
    <row r="85" spans="1:12" s="1" customFormat="1" x14ac:dyDescent="0.25">
      <c r="A85" s="2">
        <v>2020</v>
      </c>
      <c r="B85" s="3">
        <v>44013</v>
      </c>
      <c r="C85" s="3">
        <v>44104</v>
      </c>
      <c r="D85" s="17" t="s">
        <v>644</v>
      </c>
      <c r="E85" s="9" t="s">
        <v>548</v>
      </c>
      <c r="F85" s="2" t="s">
        <v>38</v>
      </c>
      <c r="G85" s="12" t="s">
        <v>137</v>
      </c>
      <c r="H85" s="10">
        <v>17284</v>
      </c>
      <c r="I85" s="9" t="s">
        <v>39</v>
      </c>
      <c r="J85" s="3">
        <v>44123</v>
      </c>
      <c r="K85" s="3">
        <v>44123</v>
      </c>
      <c r="L85" s="5"/>
    </row>
    <row r="86" spans="1:12" s="1" customFormat="1" x14ac:dyDescent="0.25">
      <c r="A86" s="2">
        <v>2020</v>
      </c>
      <c r="B86" s="3">
        <v>44013</v>
      </c>
      <c r="C86" s="3">
        <v>44104</v>
      </c>
      <c r="D86" s="17" t="s">
        <v>645</v>
      </c>
      <c r="E86" s="9" t="s">
        <v>548</v>
      </c>
      <c r="F86" s="2" t="s">
        <v>38</v>
      </c>
      <c r="G86" s="12" t="s">
        <v>138</v>
      </c>
      <c r="H86" s="10">
        <v>24775</v>
      </c>
      <c r="I86" s="9" t="s">
        <v>39</v>
      </c>
      <c r="J86" s="3">
        <v>44123</v>
      </c>
      <c r="K86" s="3">
        <v>44123</v>
      </c>
      <c r="L86" s="5"/>
    </row>
    <row r="87" spans="1:12" s="1" customFormat="1" x14ac:dyDescent="0.25">
      <c r="A87" s="2">
        <v>2020</v>
      </c>
      <c r="B87" s="3">
        <v>44013</v>
      </c>
      <c r="C87" s="3">
        <v>44104</v>
      </c>
      <c r="D87" s="17" t="s">
        <v>646</v>
      </c>
      <c r="E87" s="9" t="s">
        <v>548</v>
      </c>
      <c r="F87" s="2" t="s">
        <v>38</v>
      </c>
      <c r="G87" s="12" t="s">
        <v>139</v>
      </c>
      <c r="H87" s="10">
        <v>6792</v>
      </c>
      <c r="I87" s="9" t="s">
        <v>39</v>
      </c>
      <c r="J87" s="3">
        <v>44123</v>
      </c>
      <c r="K87" s="3">
        <v>44123</v>
      </c>
      <c r="L87" s="5"/>
    </row>
    <row r="88" spans="1:12" s="1" customFormat="1" x14ac:dyDescent="0.25">
      <c r="A88" s="2">
        <v>2020</v>
      </c>
      <c r="B88" s="3">
        <v>44013</v>
      </c>
      <c r="C88" s="3">
        <v>44104</v>
      </c>
      <c r="D88" s="17" t="s">
        <v>647</v>
      </c>
      <c r="E88" s="9" t="s">
        <v>548</v>
      </c>
      <c r="F88" s="2" t="s">
        <v>38</v>
      </c>
      <c r="G88" s="12" t="s">
        <v>140</v>
      </c>
      <c r="H88" s="10">
        <v>11676</v>
      </c>
      <c r="I88" s="9" t="s">
        <v>39</v>
      </c>
      <c r="J88" s="3">
        <v>44123</v>
      </c>
      <c r="K88" s="3">
        <v>44123</v>
      </c>
      <c r="L88" s="5"/>
    </row>
    <row r="89" spans="1:12" s="1" customFormat="1" x14ac:dyDescent="0.25">
      <c r="A89" s="2">
        <v>2020</v>
      </c>
      <c r="B89" s="3">
        <v>44013</v>
      </c>
      <c r="C89" s="3">
        <v>44104</v>
      </c>
      <c r="D89" s="17" t="s">
        <v>618</v>
      </c>
      <c r="E89" s="9" t="s">
        <v>548</v>
      </c>
      <c r="F89" s="2" t="s">
        <v>38</v>
      </c>
      <c r="G89" s="12" t="s">
        <v>334</v>
      </c>
      <c r="H89" s="10">
        <v>5995</v>
      </c>
      <c r="I89" s="9" t="s">
        <v>39</v>
      </c>
      <c r="J89" s="3">
        <v>44123</v>
      </c>
      <c r="K89" s="3">
        <v>44123</v>
      </c>
      <c r="L89" s="5"/>
    </row>
    <row r="90" spans="1:12" s="1" customFormat="1" x14ac:dyDescent="0.25">
      <c r="A90" s="2">
        <v>2020</v>
      </c>
      <c r="B90" s="3">
        <v>44013</v>
      </c>
      <c r="C90" s="3">
        <v>44104</v>
      </c>
      <c r="D90" s="17" t="s">
        <v>648</v>
      </c>
      <c r="E90" s="9" t="s">
        <v>548</v>
      </c>
      <c r="F90" s="2" t="s">
        <v>38</v>
      </c>
      <c r="G90" s="12" t="s">
        <v>211</v>
      </c>
      <c r="H90" s="10">
        <v>24775</v>
      </c>
      <c r="I90" s="9" t="s">
        <v>39</v>
      </c>
      <c r="J90" s="3">
        <v>44123</v>
      </c>
      <c r="K90" s="3">
        <v>44123</v>
      </c>
      <c r="L90" s="5"/>
    </row>
    <row r="91" spans="1:12" s="1" customFormat="1" x14ac:dyDescent="0.25">
      <c r="A91" s="2">
        <v>2020</v>
      </c>
      <c r="B91" s="3">
        <v>44013</v>
      </c>
      <c r="C91" s="3">
        <v>44104</v>
      </c>
      <c r="D91" s="17" t="s">
        <v>618</v>
      </c>
      <c r="E91" s="9" t="s">
        <v>548</v>
      </c>
      <c r="F91" s="2" t="s">
        <v>38</v>
      </c>
      <c r="G91" s="12" t="s">
        <v>247</v>
      </c>
      <c r="H91" s="10">
        <v>9268</v>
      </c>
      <c r="I91" s="9" t="s">
        <v>39</v>
      </c>
      <c r="J91" s="3">
        <v>44123</v>
      </c>
      <c r="K91" s="3">
        <v>44123</v>
      </c>
      <c r="L91" s="5"/>
    </row>
    <row r="92" spans="1:12" s="1" customFormat="1" x14ac:dyDescent="0.25">
      <c r="A92" s="2">
        <v>2020</v>
      </c>
      <c r="B92" s="3">
        <v>44013</v>
      </c>
      <c r="C92" s="3">
        <v>44104</v>
      </c>
      <c r="D92" s="17" t="s">
        <v>649</v>
      </c>
      <c r="E92" s="9" t="s">
        <v>548</v>
      </c>
      <c r="F92" s="2" t="s">
        <v>38</v>
      </c>
      <c r="G92" s="12" t="s">
        <v>165</v>
      </c>
      <c r="H92" s="10">
        <v>10900</v>
      </c>
      <c r="I92" s="9" t="s">
        <v>39</v>
      </c>
      <c r="J92" s="3">
        <v>44123</v>
      </c>
      <c r="K92" s="3">
        <v>44123</v>
      </c>
      <c r="L92" s="5"/>
    </row>
    <row r="93" spans="1:12" s="1" customFormat="1" x14ac:dyDescent="0.25">
      <c r="A93" s="2">
        <v>2020</v>
      </c>
      <c r="B93" s="3">
        <v>44013</v>
      </c>
      <c r="C93" s="3">
        <v>44104</v>
      </c>
      <c r="D93" s="17" t="s">
        <v>650</v>
      </c>
      <c r="E93" s="9" t="s">
        <v>548</v>
      </c>
      <c r="F93" s="2" t="s">
        <v>38</v>
      </c>
      <c r="G93" s="12" t="s">
        <v>166</v>
      </c>
      <c r="H93" s="10">
        <v>10900</v>
      </c>
      <c r="I93" s="9" t="s">
        <v>39</v>
      </c>
      <c r="J93" s="3">
        <v>44123</v>
      </c>
      <c r="K93" s="3">
        <v>44123</v>
      </c>
      <c r="L93" s="5"/>
    </row>
    <row r="94" spans="1:12" s="1" customFormat="1" x14ac:dyDescent="0.25">
      <c r="A94" s="2">
        <v>2020</v>
      </c>
      <c r="B94" s="3">
        <v>44013</v>
      </c>
      <c r="C94" s="3">
        <v>44104</v>
      </c>
      <c r="D94" s="17" t="s">
        <v>651</v>
      </c>
      <c r="E94" s="9" t="s">
        <v>548</v>
      </c>
      <c r="F94" s="2" t="s">
        <v>38</v>
      </c>
      <c r="G94" s="12" t="s">
        <v>167</v>
      </c>
      <c r="H94" s="10">
        <v>11676</v>
      </c>
      <c r="I94" s="9" t="s">
        <v>39</v>
      </c>
      <c r="J94" s="3">
        <v>44123</v>
      </c>
      <c r="K94" s="3">
        <v>44123</v>
      </c>
      <c r="L94" s="5"/>
    </row>
    <row r="95" spans="1:12" s="1" customFormat="1" x14ac:dyDescent="0.25">
      <c r="A95" s="2">
        <v>2020</v>
      </c>
      <c r="B95" s="3">
        <v>44013</v>
      </c>
      <c r="C95" s="3">
        <v>44104</v>
      </c>
      <c r="D95" s="17" t="s">
        <v>652</v>
      </c>
      <c r="E95" s="9" t="s">
        <v>548</v>
      </c>
      <c r="F95" s="2" t="s">
        <v>38</v>
      </c>
      <c r="G95" s="12" t="s">
        <v>168</v>
      </c>
      <c r="H95" s="10">
        <v>11676</v>
      </c>
      <c r="I95" s="9" t="s">
        <v>39</v>
      </c>
      <c r="J95" s="3">
        <v>44123</v>
      </c>
      <c r="K95" s="3">
        <v>44123</v>
      </c>
      <c r="L95" s="5"/>
    </row>
    <row r="96" spans="1:12" s="1" customFormat="1" x14ac:dyDescent="0.25">
      <c r="A96" s="2">
        <v>2020</v>
      </c>
      <c r="B96" s="3">
        <v>44013</v>
      </c>
      <c r="C96" s="3">
        <v>44104</v>
      </c>
      <c r="D96" s="17" t="s">
        <v>653</v>
      </c>
      <c r="E96" s="9" t="s">
        <v>548</v>
      </c>
      <c r="F96" s="2" t="s">
        <v>38</v>
      </c>
      <c r="G96" s="12" t="s">
        <v>169</v>
      </c>
      <c r="H96" s="10">
        <v>10900</v>
      </c>
      <c r="I96" s="9" t="s">
        <v>39</v>
      </c>
      <c r="J96" s="3">
        <v>44123</v>
      </c>
      <c r="K96" s="3">
        <v>44123</v>
      </c>
      <c r="L96" s="5"/>
    </row>
    <row r="97" spans="1:12" s="1" customFormat="1" x14ac:dyDescent="0.25">
      <c r="A97" s="2">
        <v>2020</v>
      </c>
      <c r="B97" s="3">
        <v>44013</v>
      </c>
      <c r="C97" s="3">
        <v>44104</v>
      </c>
      <c r="D97" s="17" t="s">
        <v>654</v>
      </c>
      <c r="E97" s="9" t="s">
        <v>548</v>
      </c>
      <c r="F97" s="2" t="s">
        <v>38</v>
      </c>
      <c r="G97" s="12" t="s">
        <v>170</v>
      </c>
      <c r="H97" s="10">
        <v>11676</v>
      </c>
      <c r="I97" s="9" t="s">
        <v>39</v>
      </c>
      <c r="J97" s="3">
        <v>44123</v>
      </c>
      <c r="K97" s="3">
        <v>44123</v>
      </c>
      <c r="L97" s="5"/>
    </row>
    <row r="98" spans="1:12" s="1" customFormat="1" x14ac:dyDescent="0.25">
      <c r="A98" s="2">
        <v>2020</v>
      </c>
      <c r="B98" s="3">
        <v>44013</v>
      </c>
      <c r="C98" s="3">
        <v>44104</v>
      </c>
      <c r="D98" s="17" t="s">
        <v>655</v>
      </c>
      <c r="E98" s="9" t="s">
        <v>548</v>
      </c>
      <c r="F98" s="2" t="s">
        <v>38</v>
      </c>
      <c r="G98" s="12" t="s">
        <v>171</v>
      </c>
      <c r="H98" s="10">
        <v>10900</v>
      </c>
      <c r="I98" s="9" t="s">
        <v>39</v>
      </c>
      <c r="J98" s="3">
        <v>44123</v>
      </c>
      <c r="K98" s="3">
        <v>44123</v>
      </c>
      <c r="L98" s="5"/>
    </row>
    <row r="99" spans="1:12" s="1" customFormat="1" x14ac:dyDescent="0.25">
      <c r="A99" s="2">
        <v>2020</v>
      </c>
      <c r="B99" s="3">
        <v>44013</v>
      </c>
      <c r="C99" s="3">
        <v>44104</v>
      </c>
      <c r="D99" s="17" t="s">
        <v>656</v>
      </c>
      <c r="E99" s="9" t="s">
        <v>548</v>
      </c>
      <c r="F99" s="2" t="s">
        <v>38</v>
      </c>
      <c r="G99" s="12" t="s">
        <v>172</v>
      </c>
      <c r="H99" s="10">
        <v>10900</v>
      </c>
      <c r="I99" s="9" t="s">
        <v>39</v>
      </c>
      <c r="J99" s="3">
        <v>44123</v>
      </c>
      <c r="K99" s="3">
        <v>44123</v>
      </c>
      <c r="L99" s="5"/>
    </row>
    <row r="100" spans="1:12" s="1" customFormat="1" x14ac:dyDescent="0.25">
      <c r="A100" s="2">
        <v>2020</v>
      </c>
      <c r="B100" s="3">
        <v>44013</v>
      </c>
      <c r="C100" s="3">
        <v>44104</v>
      </c>
      <c r="D100" s="17" t="s">
        <v>657</v>
      </c>
      <c r="E100" s="9" t="s">
        <v>548</v>
      </c>
      <c r="F100" s="2" t="s">
        <v>38</v>
      </c>
      <c r="G100" s="12" t="s">
        <v>173</v>
      </c>
      <c r="H100" s="10">
        <v>10900</v>
      </c>
      <c r="I100" s="9" t="s">
        <v>39</v>
      </c>
      <c r="J100" s="3">
        <v>44123</v>
      </c>
      <c r="K100" s="3">
        <v>44123</v>
      </c>
      <c r="L100" s="5"/>
    </row>
    <row r="101" spans="1:12" s="1" customFormat="1" x14ac:dyDescent="0.25">
      <c r="A101" s="2">
        <v>2020</v>
      </c>
      <c r="B101" s="3">
        <v>44013</v>
      </c>
      <c r="C101" s="3">
        <v>44104</v>
      </c>
      <c r="D101" s="17" t="s">
        <v>658</v>
      </c>
      <c r="E101" s="9" t="s">
        <v>548</v>
      </c>
      <c r="F101" s="2" t="s">
        <v>38</v>
      </c>
      <c r="G101" s="12" t="s">
        <v>174</v>
      </c>
      <c r="H101" s="10">
        <v>10900</v>
      </c>
      <c r="I101" s="9" t="s">
        <v>39</v>
      </c>
      <c r="J101" s="3">
        <v>44123</v>
      </c>
      <c r="K101" s="3">
        <v>44123</v>
      </c>
      <c r="L101" s="5"/>
    </row>
    <row r="102" spans="1:12" s="1" customFormat="1" x14ac:dyDescent="0.25">
      <c r="A102" s="2">
        <v>2020</v>
      </c>
      <c r="B102" s="3">
        <v>44013</v>
      </c>
      <c r="C102" s="3">
        <v>44104</v>
      </c>
      <c r="D102" s="17" t="s">
        <v>659</v>
      </c>
      <c r="E102" s="9" t="s">
        <v>548</v>
      </c>
      <c r="F102" s="2" t="s">
        <v>38</v>
      </c>
      <c r="G102" s="12" t="s">
        <v>175</v>
      </c>
      <c r="H102" s="10">
        <v>10900</v>
      </c>
      <c r="I102" s="9" t="s">
        <v>39</v>
      </c>
      <c r="J102" s="3">
        <v>44123</v>
      </c>
      <c r="K102" s="3">
        <v>44123</v>
      </c>
      <c r="L102" s="5"/>
    </row>
    <row r="103" spans="1:12" s="1" customFormat="1" x14ac:dyDescent="0.25">
      <c r="A103" s="2">
        <v>2020</v>
      </c>
      <c r="B103" s="3">
        <v>44013</v>
      </c>
      <c r="C103" s="3">
        <v>44104</v>
      </c>
      <c r="D103" s="17" t="s">
        <v>660</v>
      </c>
      <c r="E103" s="9" t="s">
        <v>548</v>
      </c>
      <c r="F103" s="2" t="s">
        <v>38</v>
      </c>
      <c r="G103" s="12" t="s">
        <v>176</v>
      </c>
      <c r="H103" s="10">
        <v>10900</v>
      </c>
      <c r="I103" s="9" t="s">
        <v>39</v>
      </c>
      <c r="J103" s="3">
        <v>44123</v>
      </c>
      <c r="K103" s="3">
        <v>44123</v>
      </c>
      <c r="L103" s="5"/>
    </row>
    <row r="104" spans="1:12" s="1" customFormat="1" x14ac:dyDescent="0.25">
      <c r="A104" s="2">
        <v>2020</v>
      </c>
      <c r="B104" s="3">
        <v>44013</v>
      </c>
      <c r="C104" s="3">
        <v>44104</v>
      </c>
      <c r="D104" s="17" t="s">
        <v>661</v>
      </c>
      <c r="E104" s="9" t="s">
        <v>548</v>
      </c>
      <c r="F104" s="2" t="s">
        <v>38</v>
      </c>
      <c r="G104" s="12" t="s">
        <v>177</v>
      </c>
      <c r="H104" s="10">
        <v>10900</v>
      </c>
      <c r="I104" s="9" t="s">
        <v>39</v>
      </c>
      <c r="J104" s="3">
        <v>44123</v>
      </c>
      <c r="K104" s="3">
        <v>44123</v>
      </c>
      <c r="L104" s="5"/>
    </row>
    <row r="105" spans="1:12" s="1" customFormat="1" x14ac:dyDescent="0.25">
      <c r="A105" s="2">
        <v>2020</v>
      </c>
      <c r="B105" s="3">
        <v>44013</v>
      </c>
      <c r="C105" s="3">
        <v>44104</v>
      </c>
      <c r="D105" s="17" t="s">
        <v>662</v>
      </c>
      <c r="E105" s="9" t="s">
        <v>548</v>
      </c>
      <c r="F105" s="2" t="s">
        <v>38</v>
      </c>
      <c r="G105" s="12" t="s">
        <v>178</v>
      </c>
      <c r="H105" s="10">
        <v>10900</v>
      </c>
      <c r="I105" s="9" t="s">
        <v>39</v>
      </c>
      <c r="J105" s="3">
        <v>44123</v>
      </c>
      <c r="K105" s="3">
        <v>44123</v>
      </c>
      <c r="L105" s="5"/>
    </row>
    <row r="106" spans="1:12" s="1" customFormat="1" x14ac:dyDescent="0.25">
      <c r="A106" s="2">
        <v>2020</v>
      </c>
      <c r="B106" s="3">
        <v>44013</v>
      </c>
      <c r="C106" s="3">
        <v>44104</v>
      </c>
      <c r="D106" s="17" t="s">
        <v>663</v>
      </c>
      <c r="E106" s="9" t="s">
        <v>548</v>
      </c>
      <c r="F106" s="2" t="s">
        <v>38</v>
      </c>
      <c r="G106" s="12" t="s">
        <v>179</v>
      </c>
      <c r="H106" s="10">
        <v>10900</v>
      </c>
      <c r="I106" s="9" t="s">
        <v>39</v>
      </c>
      <c r="J106" s="3">
        <v>44123</v>
      </c>
      <c r="K106" s="3">
        <v>44123</v>
      </c>
      <c r="L106" s="5"/>
    </row>
    <row r="107" spans="1:12" s="1" customFormat="1" x14ac:dyDescent="0.25">
      <c r="A107" s="2">
        <v>2020</v>
      </c>
      <c r="B107" s="3">
        <v>44013</v>
      </c>
      <c r="C107" s="3">
        <v>44104</v>
      </c>
      <c r="D107" s="17" t="s">
        <v>664</v>
      </c>
      <c r="E107" s="9" t="s">
        <v>548</v>
      </c>
      <c r="F107" s="2" t="s">
        <v>38</v>
      </c>
      <c r="G107" s="12" t="s">
        <v>180</v>
      </c>
      <c r="H107" s="10">
        <v>10900</v>
      </c>
      <c r="I107" s="9" t="s">
        <v>39</v>
      </c>
      <c r="J107" s="3">
        <v>44123</v>
      </c>
      <c r="K107" s="3">
        <v>44123</v>
      </c>
      <c r="L107" s="5"/>
    </row>
    <row r="108" spans="1:12" s="1" customFormat="1" x14ac:dyDescent="0.25">
      <c r="A108" s="2">
        <v>2020</v>
      </c>
      <c r="B108" s="3">
        <v>44013</v>
      </c>
      <c r="C108" s="3">
        <v>44104</v>
      </c>
      <c r="D108" s="17" t="s">
        <v>665</v>
      </c>
      <c r="E108" s="9" t="s">
        <v>548</v>
      </c>
      <c r="F108" s="2" t="s">
        <v>38</v>
      </c>
      <c r="G108" s="12" t="s">
        <v>181</v>
      </c>
      <c r="H108" s="10">
        <v>10900</v>
      </c>
      <c r="I108" s="9" t="s">
        <v>39</v>
      </c>
      <c r="J108" s="3">
        <v>44123</v>
      </c>
      <c r="K108" s="3">
        <v>44123</v>
      </c>
      <c r="L108" s="5"/>
    </row>
    <row r="109" spans="1:12" s="1" customFormat="1" x14ac:dyDescent="0.25">
      <c r="A109" s="2">
        <v>2020</v>
      </c>
      <c r="B109" s="3">
        <v>44013</v>
      </c>
      <c r="C109" s="3">
        <v>44104</v>
      </c>
      <c r="D109" s="17" t="s">
        <v>666</v>
      </c>
      <c r="E109" s="9" t="s">
        <v>548</v>
      </c>
      <c r="F109" s="2" t="s">
        <v>38</v>
      </c>
      <c r="G109" s="11" t="s">
        <v>182</v>
      </c>
      <c r="H109" s="11">
        <v>10900</v>
      </c>
      <c r="I109" s="9" t="s">
        <v>39</v>
      </c>
      <c r="J109" s="3">
        <v>44123</v>
      </c>
      <c r="K109" s="3">
        <v>44123</v>
      </c>
      <c r="L109" s="5"/>
    </row>
    <row r="110" spans="1:12" s="1" customFormat="1" x14ac:dyDescent="0.25">
      <c r="A110" s="2">
        <v>2020</v>
      </c>
      <c r="B110" s="3">
        <v>44013</v>
      </c>
      <c r="C110" s="3">
        <v>44104</v>
      </c>
      <c r="D110" s="17" t="s">
        <v>667</v>
      </c>
      <c r="E110" s="9" t="s">
        <v>548</v>
      </c>
      <c r="F110" s="2" t="s">
        <v>38</v>
      </c>
      <c r="G110" s="11" t="s">
        <v>183</v>
      </c>
      <c r="H110" s="11">
        <v>10900</v>
      </c>
      <c r="I110" s="9" t="s">
        <v>39</v>
      </c>
      <c r="J110" s="3">
        <v>44123</v>
      </c>
      <c r="K110" s="3">
        <v>44123</v>
      </c>
      <c r="L110" s="5"/>
    </row>
    <row r="111" spans="1:12" s="1" customFormat="1" x14ac:dyDescent="0.25">
      <c r="A111" s="2">
        <v>2020</v>
      </c>
      <c r="B111" s="3">
        <v>44013</v>
      </c>
      <c r="C111" s="3">
        <v>44104</v>
      </c>
      <c r="D111" s="17" t="s">
        <v>668</v>
      </c>
      <c r="E111" s="9" t="s">
        <v>548</v>
      </c>
      <c r="F111" s="2" t="s">
        <v>38</v>
      </c>
      <c r="G111" s="11" t="s">
        <v>184</v>
      </c>
      <c r="H111" s="11">
        <v>10900</v>
      </c>
      <c r="I111" s="9" t="s">
        <v>39</v>
      </c>
      <c r="J111" s="3">
        <v>44123</v>
      </c>
      <c r="K111" s="3">
        <v>44123</v>
      </c>
      <c r="L111" s="5"/>
    </row>
    <row r="112" spans="1:12" s="1" customFormat="1" x14ac:dyDescent="0.25">
      <c r="A112" s="2">
        <v>2020</v>
      </c>
      <c r="B112" s="3">
        <v>44013</v>
      </c>
      <c r="C112" s="3">
        <v>44104</v>
      </c>
      <c r="D112" s="17" t="s">
        <v>669</v>
      </c>
      <c r="E112" s="9" t="s">
        <v>548</v>
      </c>
      <c r="F112" s="2" t="s">
        <v>38</v>
      </c>
      <c r="G112" s="11" t="s">
        <v>185</v>
      </c>
      <c r="H112" s="11">
        <v>10900</v>
      </c>
      <c r="I112" s="9" t="s">
        <v>39</v>
      </c>
      <c r="J112" s="3">
        <v>44123</v>
      </c>
      <c r="K112" s="3">
        <v>44123</v>
      </c>
      <c r="L112" s="5"/>
    </row>
    <row r="113" spans="1:12" s="1" customFormat="1" x14ac:dyDescent="0.25">
      <c r="A113" s="2">
        <v>2020</v>
      </c>
      <c r="B113" s="3">
        <v>44013</v>
      </c>
      <c r="C113" s="3">
        <v>44104</v>
      </c>
      <c r="D113" s="17" t="s">
        <v>670</v>
      </c>
      <c r="E113" s="9" t="s">
        <v>548</v>
      </c>
      <c r="F113" s="2" t="s">
        <v>38</v>
      </c>
      <c r="G113" s="11" t="s">
        <v>186</v>
      </c>
      <c r="H113" s="11">
        <v>10900</v>
      </c>
      <c r="I113" s="9" t="s">
        <v>39</v>
      </c>
      <c r="J113" s="3">
        <v>44123</v>
      </c>
      <c r="K113" s="3">
        <v>44123</v>
      </c>
      <c r="L113" s="5"/>
    </row>
    <row r="114" spans="1:12" s="1" customFormat="1" x14ac:dyDescent="0.25">
      <c r="A114" s="2">
        <v>2020</v>
      </c>
      <c r="B114" s="3">
        <v>44013</v>
      </c>
      <c r="C114" s="3">
        <v>44104</v>
      </c>
      <c r="D114" s="17" t="s">
        <v>671</v>
      </c>
      <c r="E114" s="9" t="s">
        <v>548</v>
      </c>
      <c r="F114" s="2" t="s">
        <v>38</v>
      </c>
      <c r="G114" s="11" t="s">
        <v>187</v>
      </c>
      <c r="H114" s="11">
        <v>10900</v>
      </c>
      <c r="I114" s="9" t="s">
        <v>39</v>
      </c>
      <c r="J114" s="3">
        <v>44123</v>
      </c>
      <c r="K114" s="3">
        <v>44123</v>
      </c>
      <c r="L114" s="5"/>
    </row>
    <row r="115" spans="1:12" s="1" customFormat="1" x14ac:dyDescent="0.25">
      <c r="A115" s="2">
        <v>2020</v>
      </c>
      <c r="B115" s="3">
        <v>44013</v>
      </c>
      <c r="C115" s="3">
        <v>44104</v>
      </c>
      <c r="D115" s="17" t="s">
        <v>672</v>
      </c>
      <c r="E115" s="9" t="s">
        <v>548</v>
      </c>
      <c r="F115" s="2" t="s">
        <v>38</v>
      </c>
      <c r="G115" s="11" t="s">
        <v>188</v>
      </c>
      <c r="H115" s="11">
        <v>10900</v>
      </c>
      <c r="I115" s="9" t="s">
        <v>39</v>
      </c>
      <c r="J115" s="3">
        <v>44123</v>
      </c>
      <c r="K115" s="3">
        <v>44123</v>
      </c>
      <c r="L115" s="5"/>
    </row>
    <row r="116" spans="1:12" s="1" customFormat="1" x14ac:dyDescent="0.25">
      <c r="A116" s="2">
        <v>2020</v>
      </c>
      <c r="B116" s="3">
        <v>44013</v>
      </c>
      <c r="C116" s="3">
        <v>44104</v>
      </c>
      <c r="D116" s="17" t="s">
        <v>673</v>
      </c>
      <c r="E116" s="9" t="s">
        <v>548</v>
      </c>
      <c r="F116" s="2" t="s">
        <v>38</v>
      </c>
      <c r="G116" s="11" t="s">
        <v>189</v>
      </c>
      <c r="H116" s="11">
        <v>10900</v>
      </c>
      <c r="I116" s="9" t="s">
        <v>39</v>
      </c>
      <c r="J116" s="3">
        <v>44123</v>
      </c>
      <c r="K116" s="3">
        <v>44123</v>
      </c>
      <c r="L116" s="5"/>
    </row>
    <row r="117" spans="1:12" s="1" customFormat="1" x14ac:dyDescent="0.25">
      <c r="A117" s="2">
        <v>2020</v>
      </c>
      <c r="B117" s="3">
        <v>44013</v>
      </c>
      <c r="C117" s="3">
        <v>44104</v>
      </c>
      <c r="D117" s="17" t="s">
        <v>674</v>
      </c>
      <c r="E117" s="9" t="s">
        <v>548</v>
      </c>
      <c r="F117" s="2" t="s">
        <v>38</v>
      </c>
      <c r="G117" s="11" t="s">
        <v>190</v>
      </c>
      <c r="H117" s="11">
        <v>11676</v>
      </c>
      <c r="I117" s="9" t="s">
        <v>39</v>
      </c>
      <c r="J117" s="3">
        <v>44123</v>
      </c>
      <c r="K117" s="3">
        <v>44123</v>
      </c>
      <c r="L117" s="5"/>
    </row>
    <row r="118" spans="1:12" s="1" customFormat="1" x14ac:dyDescent="0.25">
      <c r="A118" s="2">
        <v>2020</v>
      </c>
      <c r="B118" s="3">
        <v>44013</v>
      </c>
      <c r="C118" s="3">
        <v>44104</v>
      </c>
      <c r="D118" s="17" t="s">
        <v>675</v>
      </c>
      <c r="E118" s="9" t="s">
        <v>548</v>
      </c>
      <c r="F118" s="2" t="s">
        <v>38</v>
      </c>
      <c r="G118" s="11" t="s">
        <v>191</v>
      </c>
      <c r="H118" s="11">
        <v>10900</v>
      </c>
      <c r="I118" s="9" t="s">
        <v>39</v>
      </c>
      <c r="J118" s="3">
        <v>44123</v>
      </c>
      <c r="K118" s="3">
        <v>44123</v>
      </c>
      <c r="L118" s="5"/>
    </row>
    <row r="119" spans="1:12" s="1" customFormat="1" x14ac:dyDescent="0.25">
      <c r="A119" s="2">
        <v>2020</v>
      </c>
      <c r="B119" s="3">
        <v>44013</v>
      </c>
      <c r="C119" s="3">
        <v>44104</v>
      </c>
      <c r="D119" s="17" t="s">
        <v>676</v>
      </c>
      <c r="E119" s="9" t="s">
        <v>548</v>
      </c>
      <c r="F119" s="2" t="s">
        <v>38</v>
      </c>
      <c r="G119" s="11" t="s">
        <v>192</v>
      </c>
      <c r="H119" s="11">
        <v>11676</v>
      </c>
      <c r="I119" s="9" t="s">
        <v>39</v>
      </c>
      <c r="J119" s="3">
        <v>44123</v>
      </c>
      <c r="K119" s="3">
        <v>44123</v>
      </c>
      <c r="L119" s="6"/>
    </row>
    <row r="120" spans="1:12" s="1" customFormat="1" x14ac:dyDescent="0.25">
      <c r="A120" s="2">
        <v>2020</v>
      </c>
      <c r="B120" s="3">
        <v>44013</v>
      </c>
      <c r="C120" s="3">
        <v>44104</v>
      </c>
      <c r="D120" s="17" t="s">
        <v>677</v>
      </c>
      <c r="E120" s="9" t="s">
        <v>548</v>
      </c>
      <c r="F120" s="2" t="s">
        <v>38</v>
      </c>
      <c r="G120" s="11" t="s">
        <v>193</v>
      </c>
      <c r="H120" s="11">
        <v>11676</v>
      </c>
      <c r="I120" s="9" t="s">
        <v>39</v>
      </c>
      <c r="J120" s="3">
        <v>44123</v>
      </c>
      <c r="K120" s="3">
        <v>44123</v>
      </c>
      <c r="L120" s="5"/>
    </row>
    <row r="121" spans="1:12" s="1" customFormat="1" x14ac:dyDescent="0.25">
      <c r="A121" s="2">
        <v>2020</v>
      </c>
      <c r="B121" s="3">
        <v>44013</v>
      </c>
      <c r="C121" s="3">
        <v>44104</v>
      </c>
      <c r="D121" s="17" t="s">
        <v>678</v>
      </c>
      <c r="E121" s="9" t="s">
        <v>548</v>
      </c>
      <c r="F121" s="2" t="s">
        <v>38</v>
      </c>
      <c r="G121" s="11" t="s">
        <v>194</v>
      </c>
      <c r="H121" s="11">
        <v>11676</v>
      </c>
      <c r="I121" s="9" t="s">
        <v>39</v>
      </c>
      <c r="J121" s="3">
        <v>44123</v>
      </c>
      <c r="K121" s="3">
        <v>44123</v>
      </c>
      <c r="L121" s="6"/>
    </row>
    <row r="122" spans="1:12" s="1" customFormat="1" x14ac:dyDescent="0.25">
      <c r="A122" s="2">
        <v>2020</v>
      </c>
      <c r="B122" s="3">
        <v>44013</v>
      </c>
      <c r="C122" s="3">
        <v>44104</v>
      </c>
      <c r="D122" s="17" t="s">
        <v>679</v>
      </c>
      <c r="E122" s="9" t="s">
        <v>548</v>
      </c>
      <c r="F122" s="2" t="s">
        <v>38</v>
      </c>
      <c r="G122" s="11" t="s">
        <v>195</v>
      </c>
      <c r="H122" s="11">
        <v>11676</v>
      </c>
      <c r="I122" s="9" t="s">
        <v>39</v>
      </c>
      <c r="J122" s="3">
        <v>44123</v>
      </c>
      <c r="K122" s="3">
        <v>44123</v>
      </c>
      <c r="L122" s="5"/>
    </row>
    <row r="123" spans="1:12" s="1" customFormat="1" x14ac:dyDescent="0.25">
      <c r="A123" s="2">
        <v>2020</v>
      </c>
      <c r="B123" s="3">
        <v>44013</v>
      </c>
      <c r="C123" s="3">
        <v>44104</v>
      </c>
      <c r="D123" s="17" t="s">
        <v>680</v>
      </c>
      <c r="E123" s="9" t="s">
        <v>548</v>
      </c>
      <c r="F123" s="2" t="s">
        <v>38</v>
      </c>
      <c r="G123" s="11" t="s">
        <v>196</v>
      </c>
      <c r="H123" s="11">
        <v>11676</v>
      </c>
      <c r="I123" s="9" t="s">
        <v>39</v>
      </c>
      <c r="J123" s="3">
        <v>44123</v>
      </c>
      <c r="K123" s="3">
        <v>44123</v>
      </c>
      <c r="L123" s="5"/>
    </row>
    <row r="124" spans="1:12" s="1" customFormat="1" x14ac:dyDescent="0.25">
      <c r="A124" s="2">
        <v>2020</v>
      </c>
      <c r="B124" s="3">
        <v>44013</v>
      </c>
      <c r="C124" s="3">
        <v>44104</v>
      </c>
      <c r="D124" s="17" t="s">
        <v>681</v>
      </c>
      <c r="E124" s="9" t="s">
        <v>548</v>
      </c>
      <c r="F124" s="2" t="s">
        <v>38</v>
      </c>
      <c r="G124" s="11" t="s">
        <v>197</v>
      </c>
      <c r="H124" s="11">
        <v>11676</v>
      </c>
      <c r="I124" s="9" t="s">
        <v>39</v>
      </c>
      <c r="J124" s="3">
        <v>44123</v>
      </c>
      <c r="K124" s="3">
        <v>44123</v>
      </c>
      <c r="L124" s="5"/>
    </row>
    <row r="125" spans="1:12" s="1" customFormat="1" x14ac:dyDescent="0.25">
      <c r="A125" s="2">
        <v>2020</v>
      </c>
      <c r="B125" s="3">
        <v>44013</v>
      </c>
      <c r="C125" s="3">
        <v>44104</v>
      </c>
      <c r="D125" s="17" t="s">
        <v>682</v>
      </c>
      <c r="E125" s="9" t="s">
        <v>548</v>
      </c>
      <c r="F125" s="2" t="s">
        <v>38</v>
      </c>
      <c r="G125" s="11" t="s">
        <v>198</v>
      </c>
      <c r="H125" s="11">
        <v>11676</v>
      </c>
      <c r="I125" s="9" t="s">
        <v>39</v>
      </c>
      <c r="J125" s="3">
        <v>44123</v>
      </c>
      <c r="K125" s="3">
        <v>44123</v>
      </c>
      <c r="L125" s="5"/>
    </row>
    <row r="126" spans="1:12" s="1" customFormat="1" x14ac:dyDescent="0.25">
      <c r="A126" s="2">
        <v>2020</v>
      </c>
      <c r="B126" s="3">
        <v>44013</v>
      </c>
      <c r="C126" s="3">
        <v>44104</v>
      </c>
      <c r="D126" s="17" t="s">
        <v>683</v>
      </c>
      <c r="E126" s="9" t="s">
        <v>548</v>
      </c>
      <c r="F126" s="2" t="s">
        <v>38</v>
      </c>
      <c r="G126" s="11" t="s">
        <v>199</v>
      </c>
      <c r="H126" s="11">
        <v>11676</v>
      </c>
      <c r="I126" s="9" t="s">
        <v>39</v>
      </c>
      <c r="J126" s="3">
        <v>44123</v>
      </c>
      <c r="K126" s="3">
        <v>44123</v>
      </c>
      <c r="L126" s="5"/>
    </row>
    <row r="127" spans="1:12" s="1" customFormat="1" x14ac:dyDescent="0.25">
      <c r="A127" s="2">
        <v>2020</v>
      </c>
      <c r="B127" s="3">
        <v>44013</v>
      </c>
      <c r="C127" s="3">
        <v>44104</v>
      </c>
      <c r="D127" s="17" t="s">
        <v>684</v>
      </c>
      <c r="E127" s="9" t="s">
        <v>548</v>
      </c>
      <c r="F127" s="2" t="s">
        <v>38</v>
      </c>
      <c r="G127" s="11" t="s">
        <v>200</v>
      </c>
      <c r="H127" s="11">
        <v>11676</v>
      </c>
      <c r="I127" s="9" t="s">
        <v>39</v>
      </c>
      <c r="J127" s="3">
        <v>44123</v>
      </c>
      <c r="K127" s="3">
        <v>44123</v>
      </c>
      <c r="L127" s="5"/>
    </row>
    <row r="128" spans="1:12" s="1" customFormat="1" x14ac:dyDescent="0.25">
      <c r="A128" s="2">
        <v>2020</v>
      </c>
      <c r="B128" s="3">
        <v>44013</v>
      </c>
      <c r="C128" s="3">
        <v>44104</v>
      </c>
      <c r="D128" s="17" t="s">
        <v>618</v>
      </c>
      <c r="E128" s="9" t="s">
        <v>548</v>
      </c>
      <c r="F128" s="2" t="s">
        <v>38</v>
      </c>
      <c r="G128" s="11" t="s">
        <v>325</v>
      </c>
      <c r="H128" s="11">
        <v>5995</v>
      </c>
      <c r="I128" s="9" t="s">
        <v>39</v>
      </c>
      <c r="J128" s="3">
        <v>44123</v>
      </c>
      <c r="K128" s="3">
        <v>44123</v>
      </c>
      <c r="L128" s="5"/>
    </row>
    <row r="129" spans="1:12" s="1" customFormat="1" x14ac:dyDescent="0.25">
      <c r="A129" s="2">
        <v>2020</v>
      </c>
      <c r="B129" s="3">
        <v>44013</v>
      </c>
      <c r="C129" s="3">
        <v>44104</v>
      </c>
      <c r="D129" s="17" t="s">
        <v>618</v>
      </c>
      <c r="E129" s="9" t="s">
        <v>548</v>
      </c>
      <c r="F129" s="2" t="s">
        <v>38</v>
      </c>
      <c r="G129" s="11" t="s">
        <v>326</v>
      </c>
      <c r="H129" s="11">
        <v>5995</v>
      </c>
      <c r="I129" s="9" t="s">
        <v>39</v>
      </c>
      <c r="J129" s="3">
        <v>44123</v>
      </c>
      <c r="K129" s="3">
        <v>44123</v>
      </c>
      <c r="L129" s="5"/>
    </row>
    <row r="130" spans="1:12" s="1" customFormat="1" x14ac:dyDescent="0.25">
      <c r="A130" s="2">
        <v>2020</v>
      </c>
      <c r="B130" s="3">
        <v>44013</v>
      </c>
      <c r="C130" s="3">
        <v>44104</v>
      </c>
      <c r="D130" s="17" t="s">
        <v>685</v>
      </c>
      <c r="E130" s="9" t="s">
        <v>548</v>
      </c>
      <c r="F130" s="2" t="s">
        <v>38</v>
      </c>
      <c r="G130" s="11" t="s">
        <v>327</v>
      </c>
      <c r="H130" s="11">
        <v>5995</v>
      </c>
      <c r="I130" s="9" t="s">
        <v>39</v>
      </c>
      <c r="J130" s="3">
        <v>44123</v>
      </c>
      <c r="K130" s="3">
        <v>44123</v>
      </c>
      <c r="L130" s="5"/>
    </row>
    <row r="131" spans="1:12" s="1" customFormat="1" x14ac:dyDescent="0.25">
      <c r="A131" s="2">
        <v>2020</v>
      </c>
      <c r="B131" s="3">
        <v>44013</v>
      </c>
      <c r="C131" s="3">
        <v>44104</v>
      </c>
      <c r="D131" s="17" t="s">
        <v>618</v>
      </c>
      <c r="E131" s="9" t="s">
        <v>548</v>
      </c>
      <c r="F131" s="2" t="s">
        <v>38</v>
      </c>
      <c r="G131" s="11" t="s">
        <v>328</v>
      </c>
      <c r="H131" s="11">
        <v>5995</v>
      </c>
      <c r="I131" s="9" t="s">
        <v>39</v>
      </c>
      <c r="J131" s="3">
        <v>44123</v>
      </c>
      <c r="K131" s="3">
        <v>44123</v>
      </c>
      <c r="L131" s="7"/>
    </row>
    <row r="132" spans="1:12" s="1" customFormat="1" x14ac:dyDescent="0.25">
      <c r="A132" s="2">
        <v>2020</v>
      </c>
      <c r="B132" s="3">
        <v>44013</v>
      </c>
      <c r="C132" s="3">
        <v>44104</v>
      </c>
      <c r="D132" s="17" t="s">
        <v>618</v>
      </c>
      <c r="E132" s="9" t="s">
        <v>548</v>
      </c>
      <c r="F132" s="2" t="s">
        <v>38</v>
      </c>
      <c r="G132" s="11" t="s">
        <v>329</v>
      </c>
      <c r="H132" s="11">
        <v>5995</v>
      </c>
      <c r="I132" s="9" t="s">
        <v>39</v>
      </c>
      <c r="J132" s="3">
        <v>44123</v>
      </c>
      <c r="K132" s="3">
        <v>44123</v>
      </c>
      <c r="L132" s="5"/>
    </row>
    <row r="133" spans="1:12" s="1" customFormat="1" x14ac:dyDescent="0.25">
      <c r="A133" s="2">
        <v>2020</v>
      </c>
      <c r="B133" s="3">
        <v>44013</v>
      </c>
      <c r="C133" s="3">
        <v>44104</v>
      </c>
      <c r="D133" s="17" t="s">
        <v>618</v>
      </c>
      <c r="E133" s="9" t="s">
        <v>548</v>
      </c>
      <c r="F133" s="2" t="s">
        <v>38</v>
      </c>
      <c r="G133" s="11" t="s">
        <v>330</v>
      </c>
      <c r="H133" s="11">
        <v>5995</v>
      </c>
      <c r="I133" s="9" t="s">
        <v>39</v>
      </c>
      <c r="J133" s="3">
        <v>44123</v>
      </c>
      <c r="K133" s="3">
        <v>44123</v>
      </c>
      <c r="L133" s="5"/>
    </row>
    <row r="134" spans="1:12" s="1" customFormat="1" x14ac:dyDescent="0.25">
      <c r="A134" s="2">
        <v>2020</v>
      </c>
      <c r="B134" s="3">
        <v>44013</v>
      </c>
      <c r="C134" s="3">
        <v>44104</v>
      </c>
      <c r="D134" s="17" t="s">
        <v>686</v>
      </c>
      <c r="E134" s="9" t="s">
        <v>548</v>
      </c>
      <c r="F134" s="2" t="s">
        <v>38</v>
      </c>
      <c r="G134" s="11" t="s">
        <v>331</v>
      </c>
      <c r="H134" s="11">
        <v>5995</v>
      </c>
      <c r="I134" s="9" t="s">
        <v>39</v>
      </c>
      <c r="J134" s="3">
        <v>44123</v>
      </c>
      <c r="K134" s="3">
        <v>44123</v>
      </c>
      <c r="L134" s="5"/>
    </row>
    <row r="135" spans="1:12" s="1" customFormat="1" x14ac:dyDescent="0.25">
      <c r="A135" s="2">
        <v>2020</v>
      </c>
      <c r="B135" s="3">
        <v>44013</v>
      </c>
      <c r="C135" s="3">
        <v>44104</v>
      </c>
      <c r="D135" s="17" t="s">
        <v>686</v>
      </c>
      <c r="E135" s="9" t="s">
        <v>548</v>
      </c>
      <c r="F135" s="2" t="s">
        <v>38</v>
      </c>
      <c r="G135" s="11" t="s">
        <v>332</v>
      </c>
      <c r="H135" s="11">
        <v>5995</v>
      </c>
      <c r="I135" s="9" t="s">
        <v>39</v>
      </c>
      <c r="J135" s="3">
        <v>44123</v>
      </c>
      <c r="K135" s="3">
        <v>44123</v>
      </c>
      <c r="L135" s="5"/>
    </row>
    <row r="136" spans="1:12" s="1" customFormat="1" x14ac:dyDescent="0.25">
      <c r="A136" s="2">
        <v>2020</v>
      </c>
      <c r="B136" s="3">
        <v>44013</v>
      </c>
      <c r="C136" s="3">
        <v>44104</v>
      </c>
      <c r="D136" s="17" t="s">
        <v>687</v>
      </c>
      <c r="E136" s="9" t="s">
        <v>548</v>
      </c>
      <c r="F136" s="2" t="s">
        <v>38</v>
      </c>
      <c r="G136" s="11" t="s">
        <v>210</v>
      </c>
      <c r="H136" s="11">
        <v>10900</v>
      </c>
      <c r="I136" s="9" t="s">
        <v>39</v>
      </c>
      <c r="J136" s="3">
        <v>44123</v>
      </c>
      <c r="K136" s="3">
        <v>44123</v>
      </c>
      <c r="L136" s="5"/>
    </row>
    <row r="137" spans="1:12" s="1" customFormat="1" x14ac:dyDescent="0.25">
      <c r="A137" s="2">
        <v>2020</v>
      </c>
      <c r="B137" s="3">
        <v>44013</v>
      </c>
      <c r="C137" s="3">
        <v>44104</v>
      </c>
      <c r="D137" s="17" t="s">
        <v>688</v>
      </c>
      <c r="E137" s="9" t="s">
        <v>548</v>
      </c>
      <c r="F137" s="2" t="s">
        <v>38</v>
      </c>
      <c r="G137" s="11" t="s">
        <v>248</v>
      </c>
      <c r="H137" s="11">
        <v>5995</v>
      </c>
      <c r="I137" s="9" t="s">
        <v>39</v>
      </c>
      <c r="J137" s="3">
        <v>44123</v>
      </c>
      <c r="K137" s="3">
        <v>44123</v>
      </c>
      <c r="L137" s="5"/>
    </row>
    <row r="138" spans="1:12" s="1" customFormat="1" x14ac:dyDescent="0.25">
      <c r="A138" s="2">
        <v>2020</v>
      </c>
      <c r="B138" s="3">
        <v>44013</v>
      </c>
      <c r="C138" s="3">
        <v>44104</v>
      </c>
      <c r="D138" s="17" t="s">
        <v>618</v>
      </c>
      <c r="E138" s="9" t="s">
        <v>548</v>
      </c>
      <c r="F138" s="2" t="s">
        <v>38</v>
      </c>
      <c r="G138" s="11" t="s">
        <v>249</v>
      </c>
      <c r="H138" s="11">
        <v>9268</v>
      </c>
      <c r="I138" s="9" t="s">
        <v>39</v>
      </c>
      <c r="J138" s="3">
        <v>44123</v>
      </c>
      <c r="K138" s="3">
        <v>44123</v>
      </c>
      <c r="L138" s="5"/>
    </row>
    <row r="139" spans="1:12" s="1" customFormat="1" x14ac:dyDescent="0.25">
      <c r="A139" s="2">
        <v>2020</v>
      </c>
      <c r="B139" s="3">
        <v>44013</v>
      </c>
      <c r="C139" s="3">
        <v>44104</v>
      </c>
      <c r="D139" s="17" t="s">
        <v>689</v>
      </c>
      <c r="E139" s="9" t="s">
        <v>548</v>
      </c>
      <c r="F139" s="2" t="s">
        <v>38</v>
      </c>
      <c r="G139" s="11" t="s">
        <v>250</v>
      </c>
      <c r="H139" s="11">
        <v>9268</v>
      </c>
      <c r="I139" s="9" t="s">
        <v>39</v>
      </c>
      <c r="J139" s="3">
        <v>44123</v>
      </c>
      <c r="K139" s="3">
        <v>44123</v>
      </c>
      <c r="L139" s="5"/>
    </row>
    <row r="140" spans="1:12" s="1" customFormat="1" x14ac:dyDescent="0.25">
      <c r="A140" s="2">
        <v>2020</v>
      </c>
      <c r="B140" s="3">
        <v>44013</v>
      </c>
      <c r="C140" s="3">
        <v>44104</v>
      </c>
      <c r="D140" s="17" t="s">
        <v>690</v>
      </c>
      <c r="E140" s="9" t="s">
        <v>548</v>
      </c>
      <c r="F140" s="2" t="s">
        <v>38</v>
      </c>
      <c r="G140" s="11" t="s">
        <v>212</v>
      </c>
      <c r="H140" s="11">
        <v>11676</v>
      </c>
      <c r="I140" s="9" t="s">
        <v>39</v>
      </c>
      <c r="J140" s="3">
        <v>44123</v>
      </c>
      <c r="K140" s="3">
        <v>44123</v>
      </c>
      <c r="L140" s="5"/>
    </row>
    <row r="141" spans="1:12" s="1" customFormat="1" x14ac:dyDescent="0.25">
      <c r="A141" s="2">
        <v>2020</v>
      </c>
      <c r="B141" s="3">
        <v>44013</v>
      </c>
      <c r="C141" s="3">
        <v>44104</v>
      </c>
      <c r="D141" s="17" t="s">
        <v>691</v>
      </c>
      <c r="E141" s="9" t="s">
        <v>548</v>
      </c>
      <c r="F141" s="2" t="s">
        <v>38</v>
      </c>
      <c r="G141" s="11" t="s">
        <v>529</v>
      </c>
      <c r="H141" s="11">
        <v>7992</v>
      </c>
      <c r="I141" s="9" t="s">
        <v>39</v>
      </c>
      <c r="J141" s="3">
        <v>44123</v>
      </c>
      <c r="K141" s="3">
        <v>44123</v>
      </c>
      <c r="L141" s="5"/>
    </row>
    <row r="142" spans="1:12" s="1" customFormat="1" x14ac:dyDescent="0.25">
      <c r="A142" s="2">
        <v>2020</v>
      </c>
      <c r="B142" s="3">
        <v>44013</v>
      </c>
      <c r="C142" s="3">
        <v>44104</v>
      </c>
      <c r="D142" s="17" t="s">
        <v>634</v>
      </c>
      <c r="E142" s="9" t="s">
        <v>548</v>
      </c>
      <c r="F142" s="2" t="s">
        <v>38</v>
      </c>
      <c r="G142" s="11" t="s">
        <v>397</v>
      </c>
      <c r="H142" s="11">
        <v>6484</v>
      </c>
      <c r="I142" s="9" t="s">
        <v>39</v>
      </c>
      <c r="J142" s="3">
        <v>44123</v>
      </c>
      <c r="K142" s="3">
        <v>44123</v>
      </c>
      <c r="L142" s="5"/>
    </row>
    <row r="143" spans="1:12" s="1" customFormat="1" x14ac:dyDescent="0.25">
      <c r="A143" s="2">
        <v>2020</v>
      </c>
      <c r="B143" s="3">
        <v>44013</v>
      </c>
      <c r="C143" s="3">
        <v>44104</v>
      </c>
      <c r="D143" s="17" t="s">
        <v>692</v>
      </c>
      <c r="E143" s="9" t="s">
        <v>548</v>
      </c>
      <c r="F143" s="2" t="s">
        <v>38</v>
      </c>
      <c r="G143" s="11" t="s">
        <v>398</v>
      </c>
      <c r="H143" s="11">
        <v>6484</v>
      </c>
      <c r="I143" s="9" t="s">
        <v>39</v>
      </c>
      <c r="J143" s="3">
        <v>44123</v>
      </c>
      <c r="K143" s="3">
        <v>44123</v>
      </c>
      <c r="L143" s="5"/>
    </row>
    <row r="144" spans="1:12" s="1" customFormat="1" x14ac:dyDescent="0.25">
      <c r="A144" s="2">
        <v>2020</v>
      </c>
      <c r="B144" s="3">
        <v>44013</v>
      </c>
      <c r="C144" s="3">
        <v>44104</v>
      </c>
      <c r="D144" s="17" t="s">
        <v>634</v>
      </c>
      <c r="E144" s="9" t="s">
        <v>548</v>
      </c>
      <c r="F144" s="2" t="s">
        <v>38</v>
      </c>
      <c r="G144" s="11" t="s">
        <v>399</v>
      </c>
      <c r="H144" s="11">
        <v>6484</v>
      </c>
      <c r="I144" s="9" t="s">
        <v>39</v>
      </c>
      <c r="J144" s="3">
        <v>44123</v>
      </c>
      <c r="K144" s="3">
        <v>44123</v>
      </c>
      <c r="L144" s="5"/>
    </row>
    <row r="145" spans="1:12" s="1" customFormat="1" x14ac:dyDescent="0.25">
      <c r="A145" s="2">
        <v>2020</v>
      </c>
      <c r="B145" s="3">
        <v>44013</v>
      </c>
      <c r="C145" s="3">
        <v>44104</v>
      </c>
      <c r="D145" s="17" t="s">
        <v>634</v>
      </c>
      <c r="E145" s="9" t="s">
        <v>548</v>
      </c>
      <c r="F145" s="2" t="s">
        <v>38</v>
      </c>
      <c r="G145" s="11" t="s">
        <v>400</v>
      </c>
      <c r="H145" s="11">
        <v>6484</v>
      </c>
      <c r="I145" s="9" t="s">
        <v>39</v>
      </c>
      <c r="J145" s="3">
        <v>44123</v>
      </c>
      <c r="K145" s="3">
        <v>44123</v>
      </c>
      <c r="L145" s="5"/>
    </row>
    <row r="146" spans="1:12" s="1" customFormat="1" x14ac:dyDescent="0.25">
      <c r="A146" s="2">
        <v>2020</v>
      </c>
      <c r="B146" s="3">
        <v>44013</v>
      </c>
      <c r="C146" s="3">
        <v>44104</v>
      </c>
      <c r="D146" s="17" t="s">
        <v>693</v>
      </c>
      <c r="E146" s="9" t="s">
        <v>548</v>
      </c>
      <c r="F146" s="2" t="s">
        <v>38</v>
      </c>
      <c r="G146" s="11" t="s">
        <v>401</v>
      </c>
      <c r="H146" s="11">
        <v>6484</v>
      </c>
      <c r="I146" s="9" t="s">
        <v>39</v>
      </c>
      <c r="J146" s="3">
        <v>44123</v>
      </c>
      <c r="K146" s="3">
        <v>44123</v>
      </c>
      <c r="L146" s="5"/>
    </row>
    <row r="147" spans="1:12" s="1" customFormat="1" x14ac:dyDescent="0.25">
      <c r="A147" s="2">
        <v>2020</v>
      </c>
      <c r="B147" s="3">
        <v>44013</v>
      </c>
      <c r="C147" s="3">
        <v>44104</v>
      </c>
      <c r="D147" s="17" t="s">
        <v>634</v>
      </c>
      <c r="E147" s="9" t="s">
        <v>548</v>
      </c>
      <c r="F147" s="2" t="s">
        <v>38</v>
      </c>
      <c r="G147" s="11" t="s">
        <v>402</v>
      </c>
      <c r="H147" s="11">
        <v>6484</v>
      </c>
      <c r="I147" s="9" t="s">
        <v>39</v>
      </c>
      <c r="J147" s="3">
        <v>44123</v>
      </c>
      <c r="K147" s="3">
        <v>44123</v>
      </c>
      <c r="L147" s="5"/>
    </row>
    <row r="148" spans="1:12" s="1" customFormat="1" x14ac:dyDescent="0.25">
      <c r="A148" s="2">
        <v>2020</v>
      </c>
      <c r="B148" s="3">
        <v>44013</v>
      </c>
      <c r="C148" s="3">
        <v>44104</v>
      </c>
      <c r="D148" s="17" t="s">
        <v>634</v>
      </c>
      <c r="E148" s="9" t="s">
        <v>548</v>
      </c>
      <c r="F148" s="2" t="s">
        <v>38</v>
      </c>
      <c r="G148" s="11" t="s">
        <v>403</v>
      </c>
      <c r="H148" s="11">
        <v>6484</v>
      </c>
      <c r="I148" s="9" t="s">
        <v>39</v>
      </c>
      <c r="J148" s="3">
        <v>44123</v>
      </c>
      <c r="K148" s="3">
        <v>44123</v>
      </c>
      <c r="L148" s="5"/>
    </row>
    <row r="149" spans="1:12" s="1" customFormat="1" x14ac:dyDescent="0.25">
      <c r="A149" s="2">
        <v>2020</v>
      </c>
      <c r="B149" s="3">
        <v>44013</v>
      </c>
      <c r="C149" s="3">
        <v>44104</v>
      </c>
      <c r="D149" s="17" t="s">
        <v>634</v>
      </c>
      <c r="E149" s="9" t="s">
        <v>548</v>
      </c>
      <c r="F149" s="2" t="s">
        <v>38</v>
      </c>
      <c r="G149" s="11" t="s">
        <v>404</v>
      </c>
      <c r="H149" s="11">
        <v>6484</v>
      </c>
      <c r="I149" s="9" t="s">
        <v>39</v>
      </c>
      <c r="J149" s="3">
        <v>44123</v>
      </c>
      <c r="K149" s="3">
        <v>44123</v>
      </c>
      <c r="L149" s="5"/>
    </row>
    <row r="150" spans="1:12" s="1" customFormat="1" x14ac:dyDescent="0.25">
      <c r="A150" s="2">
        <v>2020</v>
      </c>
      <c r="B150" s="3">
        <v>44013</v>
      </c>
      <c r="C150" s="3">
        <v>44104</v>
      </c>
      <c r="D150" s="17" t="s">
        <v>634</v>
      </c>
      <c r="E150" s="9" t="s">
        <v>548</v>
      </c>
      <c r="F150" s="2" t="s">
        <v>38</v>
      </c>
      <c r="G150" s="11" t="s">
        <v>405</v>
      </c>
      <c r="H150" s="11">
        <v>6484</v>
      </c>
      <c r="I150" s="9" t="s">
        <v>39</v>
      </c>
      <c r="J150" s="3">
        <v>44123</v>
      </c>
      <c r="K150" s="3">
        <v>44123</v>
      </c>
      <c r="L150" s="5"/>
    </row>
    <row r="151" spans="1:12" s="1" customFormat="1" x14ac:dyDescent="0.25">
      <c r="A151" s="2">
        <v>2020</v>
      </c>
      <c r="B151" s="3">
        <v>44013</v>
      </c>
      <c r="C151" s="3">
        <v>44104</v>
      </c>
      <c r="D151" s="17" t="s">
        <v>634</v>
      </c>
      <c r="E151" s="9" t="s">
        <v>548</v>
      </c>
      <c r="F151" s="2" t="s">
        <v>38</v>
      </c>
      <c r="G151" s="11" t="s">
        <v>406</v>
      </c>
      <c r="H151" s="11">
        <v>6484</v>
      </c>
      <c r="I151" s="9" t="s">
        <v>39</v>
      </c>
      <c r="J151" s="3">
        <v>44123</v>
      </c>
      <c r="K151" s="3">
        <v>44123</v>
      </c>
      <c r="L151" s="5"/>
    </row>
    <row r="152" spans="1:12" s="1" customFormat="1" x14ac:dyDescent="0.25">
      <c r="A152" s="2">
        <v>2020</v>
      </c>
      <c r="B152" s="3">
        <v>44013</v>
      </c>
      <c r="C152" s="3">
        <v>44104</v>
      </c>
      <c r="D152" s="17" t="s">
        <v>634</v>
      </c>
      <c r="E152" s="9" t="s">
        <v>548</v>
      </c>
      <c r="F152" s="2" t="s">
        <v>38</v>
      </c>
      <c r="G152" s="11" t="s">
        <v>407</v>
      </c>
      <c r="H152" s="11">
        <v>6484</v>
      </c>
      <c r="I152" s="9" t="s">
        <v>39</v>
      </c>
      <c r="J152" s="3">
        <v>44123</v>
      </c>
      <c r="K152" s="3">
        <v>44123</v>
      </c>
      <c r="L152" s="5"/>
    </row>
    <row r="153" spans="1:12" s="1" customFormat="1" x14ac:dyDescent="0.25">
      <c r="A153" s="2">
        <v>2020</v>
      </c>
      <c r="B153" s="3">
        <v>44013</v>
      </c>
      <c r="C153" s="3">
        <v>44104</v>
      </c>
      <c r="D153" s="17" t="s">
        <v>634</v>
      </c>
      <c r="E153" s="9" t="s">
        <v>548</v>
      </c>
      <c r="F153" s="2" t="s">
        <v>38</v>
      </c>
      <c r="G153" s="11" t="s">
        <v>408</v>
      </c>
      <c r="H153" s="11">
        <v>6484</v>
      </c>
      <c r="I153" s="9" t="s">
        <v>39</v>
      </c>
      <c r="J153" s="3">
        <v>44123</v>
      </c>
      <c r="K153" s="3">
        <v>44123</v>
      </c>
      <c r="L153" s="5"/>
    </row>
    <row r="154" spans="1:12" s="1" customFormat="1" x14ac:dyDescent="0.25">
      <c r="A154" s="2">
        <v>2020</v>
      </c>
      <c r="B154" s="3">
        <v>44013</v>
      </c>
      <c r="C154" s="3">
        <v>44104</v>
      </c>
      <c r="D154" s="17" t="s">
        <v>634</v>
      </c>
      <c r="E154" s="9" t="s">
        <v>548</v>
      </c>
      <c r="F154" s="2" t="s">
        <v>38</v>
      </c>
      <c r="G154" s="11" t="s">
        <v>409</v>
      </c>
      <c r="H154" s="11">
        <v>6484</v>
      </c>
      <c r="I154" s="9" t="s">
        <v>39</v>
      </c>
      <c r="J154" s="3">
        <v>44123</v>
      </c>
      <c r="K154" s="3">
        <v>44123</v>
      </c>
      <c r="L154" s="5"/>
    </row>
    <row r="155" spans="1:12" s="1" customFormat="1" x14ac:dyDescent="0.25">
      <c r="A155" s="2">
        <v>2020</v>
      </c>
      <c r="B155" s="3">
        <v>44013</v>
      </c>
      <c r="C155" s="3">
        <v>44104</v>
      </c>
      <c r="D155" s="17" t="s">
        <v>634</v>
      </c>
      <c r="E155" s="9" t="s">
        <v>548</v>
      </c>
      <c r="F155" s="2" t="s">
        <v>38</v>
      </c>
      <c r="G155" s="11" t="s">
        <v>410</v>
      </c>
      <c r="H155" s="11">
        <v>6484</v>
      </c>
      <c r="I155" s="9" t="s">
        <v>39</v>
      </c>
      <c r="J155" s="3">
        <v>44123</v>
      </c>
      <c r="K155" s="3">
        <v>44123</v>
      </c>
      <c r="L155" s="5"/>
    </row>
    <row r="156" spans="1:12" s="1" customFormat="1" x14ac:dyDescent="0.25">
      <c r="A156" s="2">
        <v>2020</v>
      </c>
      <c r="B156" s="3">
        <v>44013</v>
      </c>
      <c r="C156" s="3">
        <v>44104</v>
      </c>
      <c r="D156" s="17" t="s">
        <v>634</v>
      </c>
      <c r="E156" s="9" t="s">
        <v>548</v>
      </c>
      <c r="F156" s="2" t="s">
        <v>38</v>
      </c>
      <c r="G156" s="11" t="s">
        <v>411</v>
      </c>
      <c r="H156" s="11">
        <v>6484</v>
      </c>
      <c r="I156" s="9" t="s">
        <v>39</v>
      </c>
      <c r="J156" s="3">
        <v>44123</v>
      </c>
      <c r="K156" s="3">
        <v>44123</v>
      </c>
      <c r="L156" s="5"/>
    </row>
    <row r="157" spans="1:12" s="1" customFormat="1" x14ac:dyDescent="0.25">
      <c r="A157" s="2">
        <v>2020</v>
      </c>
      <c r="B157" s="3">
        <v>44013</v>
      </c>
      <c r="C157" s="3">
        <v>44104</v>
      </c>
      <c r="D157" s="17" t="s">
        <v>634</v>
      </c>
      <c r="E157" s="9" t="s">
        <v>548</v>
      </c>
      <c r="F157" s="2" t="s">
        <v>38</v>
      </c>
      <c r="G157" s="11" t="s">
        <v>412</v>
      </c>
      <c r="H157" s="11">
        <v>6484</v>
      </c>
      <c r="I157" s="9" t="s">
        <v>39</v>
      </c>
      <c r="J157" s="3">
        <v>44123</v>
      </c>
      <c r="K157" s="3">
        <v>44123</v>
      </c>
      <c r="L157" s="5"/>
    </row>
    <row r="158" spans="1:12" s="1" customFormat="1" x14ac:dyDescent="0.25">
      <c r="A158" s="2">
        <v>2020</v>
      </c>
      <c r="B158" s="3">
        <v>44013</v>
      </c>
      <c r="C158" s="3">
        <v>44104</v>
      </c>
      <c r="D158" s="17" t="s">
        <v>634</v>
      </c>
      <c r="E158" s="9" t="s">
        <v>548</v>
      </c>
      <c r="F158" s="2" t="s">
        <v>38</v>
      </c>
      <c r="G158" s="11" t="s">
        <v>413</v>
      </c>
      <c r="H158" s="11">
        <v>6484</v>
      </c>
      <c r="I158" s="9" t="s">
        <v>39</v>
      </c>
      <c r="J158" s="3">
        <v>44123</v>
      </c>
      <c r="K158" s="3">
        <v>44123</v>
      </c>
      <c r="L158" s="5"/>
    </row>
    <row r="159" spans="1:12" s="1" customFormat="1" x14ac:dyDescent="0.25">
      <c r="A159" s="2">
        <v>2020</v>
      </c>
      <c r="B159" s="3">
        <v>44013</v>
      </c>
      <c r="C159" s="3">
        <v>44104</v>
      </c>
      <c r="D159" s="17" t="s">
        <v>634</v>
      </c>
      <c r="E159" s="9" t="s">
        <v>548</v>
      </c>
      <c r="F159" s="2" t="s">
        <v>38</v>
      </c>
      <c r="G159" s="11" t="s">
        <v>414</v>
      </c>
      <c r="H159" s="11">
        <v>6484</v>
      </c>
      <c r="I159" s="9" t="s">
        <v>39</v>
      </c>
      <c r="J159" s="3">
        <v>44123</v>
      </c>
      <c r="K159" s="3">
        <v>44123</v>
      </c>
      <c r="L159" s="5"/>
    </row>
    <row r="160" spans="1:12" s="1" customFormat="1" x14ac:dyDescent="0.25">
      <c r="A160" s="2">
        <v>2020</v>
      </c>
      <c r="B160" s="3">
        <v>44013</v>
      </c>
      <c r="C160" s="3">
        <v>44104</v>
      </c>
      <c r="D160" s="17" t="s">
        <v>634</v>
      </c>
      <c r="E160" s="9" t="s">
        <v>548</v>
      </c>
      <c r="F160" s="2" t="s">
        <v>38</v>
      </c>
      <c r="G160" s="11" t="s">
        <v>415</v>
      </c>
      <c r="H160" s="11">
        <v>6484</v>
      </c>
      <c r="I160" s="9" t="s">
        <v>39</v>
      </c>
      <c r="J160" s="3">
        <v>44123</v>
      </c>
      <c r="K160" s="3">
        <v>44123</v>
      </c>
      <c r="L160" s="5"/>
    </row>
    <row r="161" spans="1:12" s="1" customFormat="1" x14ac:dyDescent="0.25">
      <c r="A161" s="2">
        <v>2020</v>
      </c>
      <c r="B161" s="3">
        <v>44013</v>
      </c>
      <c r="C161" s="3">
        <v>44104</v>
      </c>
      <c r="D161" s="17" t="s">
        <v>634</v>
      </c>
      <c r="E161" s="9" t="s">
        <v>548</v>
      </c>
      <c r="F161" s="2" t="s">
        <v>38</v>
      </c>
      <c r="G161" s="11" t="s">
        <v>416</v>
      </c>
      <c r="H161" s="11">
        <v>6484</v>
      </c>
      <c r="I161" s="9" t="s">
        <v>39</v>
      </c>
      <c r="J161" s="3">
        <v>44123</v>
      </c>
      <c r="K161" s="3">
        <v>44123</v>
      </c>
      <c r="L161" s="5"/>
    </row>
    <row r="162" spans="1:12" s="1" customFormat="1" x14ac:dyDescent="0.25">
      <c r="A162" s="2">
        <v>2020</v>
      </c>
      <c r="B162" s="3">
        <v>44013</v>
      </c>
      <c r="C162" s="3">
        <v>44104</v>
      </c>
      <c r="D162" s="17" t="s">
        <v>634</v>
      </c>
      <c r="E162" s="9" t="s">
        <v>548</v>
      </c>
      <c r="F162" s="2" t="s">
        <v>38</v>
      </c>
      <c r="G162" s="11" t="s">
        <v>417</v>
      </c>
      <c r="H162" s="11">
        <v>6484</v>
      </c>
      <c r="I162" s="9" t="s">
        <v>39</v>
      </c>
      <c r="J162" s="3">
        <v>44123</v>
      </c>
      <c r="K162" s="3">
        <v>44123</v>
      </c>
      <c r="L162" s="5"/>
    </row>
    <row r="163" spans="1:12" s="1" customFormat="1" x14ac:dyDescent="0.25">
      <c r="A163" s="2">
        <v>2020</v>
      </c>
      <c r="B163" s="3">
        <v>44013</v>
      </c>
      <c r="C163" s="3">
        <v>44104</v>
      </c>
      <c r="D163" s="17" t="s">
        <v>634</v>
      </c>
      <c r="E163" s="9" t="s">
        <v>548</v>
      </c>
      <c r="F163" s="2" t="s">
        <v>38</v>
      </c>
      <c r="G163" s="11" t="s">
        <v>418</v>
      </c>
      <c r="H163" s="11">
        <v>6484</v>
      </c>
      <c r="I163" s="9" t="s">
        <v>39</v>
      </c>
      <c r="J163" s="3">
        <v>44123</v>
      </c>
      <c r="K163" s="3">
        <v>44123</v>
      </c>
      <c r="L163" s="5"/>
    </row>
    <row r="164" spans="1:12" s="1" customFormat="1" x14ac:dyDescent="0.25">
      <c r="A164" s="2">
        <v>2020</v>
      </c>
      <c r="B164" s="3">
        <v>44013</v>
      </c>
      <c r="C164" s="3">
        <v>44104</v>
      </c>
      <c r="D164" s="17" t="s">
        <v>694</v>
      </c>
      <c r="E164" s="9" t="s">
        <v>548</v>
      </c>
      <c r="F164" s="2" t="s">
        <v>38</v>
      </c>
      <c r="G164" s="11" t="s">
        <v>419</v>
      </c>
      <c r="H164" s="11">
        <v>4994</v>
      </c>
      <c r="I164" s="9" t="s">
        <v>39</v>
      </c>
      <c r="J164" s="3">
        <v>44123</v>
      </c>
      <c r="K164" s="3">
        <v>44123</v>
      </c>
      <c r="L164" s="5"/>
    </row>
    <row r="165" spans="1:12" s="1" customFormat="1" x14ac:dyDescent="0.25">
      <c r="A165" s="2">
        <v>2020</v>
      </c>
      <c r="B165" s="3">
        <v>44013</v>
      </c>
      <c r="C165" s="3">
        <v>44104</v>
      </c>
      <c r="D165" s="17" t="s">
        <v>634</v>
      </c>
      <c r="E165" s="9" t="s">
        <v>548</v>
      </c>
      <c r="F165" s="2" t="s">
        <v>38</v>
      </c>
      <c r="G165" s="11" t="s">
        <v>420</v>
      </c>
      <c r="H165" s="11">
        <v>6484</v>
      </c>
      <c r="I165" s="9" t="s">
        <v>39</v>
      </c>
      <c r="J165" s="3">
        <v>44123</v>
      </c>
      <c r="K165" s="3">
        <v>44123</v>
      </c>
      <c r="L165" s="5"/>
    </row>
    <row r="166" spans="1:12" s="1" customFormat="1" x14ac:dyDescent="0.25">
      <c r="A166" s="2">
        <v>2020</v>
      </c>
      <c r="B166" s="3">
        <v>44013</v>
      </c>
      <c r="C166" s="3">
        <v>44104</v>
      </c>
      <c r="D166" s="17" t="s">
        <v>634</v>
      </c>
      <c r="E166" s="9" t="s">
        <v>548</v>
      </c>
      <c r="F166" s="2" t="s">
        <v>38</v>
      </c>
      <c r="G166" s="11" t="s">
        <v>421</v>
      </c>
      <c r="H166" s="11">
        <v>6484</v>
      </c>
      <c r="I166" s="9" t="s">
        <v>39</v>
      </c>
      <c r="J166" s="3">
        <v>44123</v>
      </c>
      <c r="K166" s="3">
        <v>44123</v>
      </c>
      <c r="L166" s="5"/>
    </row>
    <row r="167" spans="1:12" s="1" customFormat="1" x14ac:dyDescent="0.25">
      <c r="A167" s="2">
        <v>2020</v>
      </c>
      <c r="B167" s="3">
        <v>44013</v>
      </c>
      <c r="C167" s="3">
        <v>44104</v>
      </c>
      <c r="D167" s="17" t="s">
        <v>695</v>
      </c>
      <c r="E167" s="9" t="s">
        <v>548</v>
      </c>
      <c r="F167" s="2" t="s">
        <v>38</v>
      </c>
      <c r="G167" s="11" t="s">
        <v>422</v>
      </c>
      <c r="H167" s="11">
        <v>6484</v>
      </c>
      <c r="I167" s="9" t="s">
        <v>39</v>
      </c>
      <c r="J167" s="3">
        <v>44123</v>
      </c>
      <c r="K167" s="3">
        <v>44123</v>
      </c>
      <c r="L167" s="5"/>
    </row>
    <row r="168" spans="1:12" s="1" customFormat="1" x14ac:dyDescent="0.25">
      <c r="A168" s="2">
        <v>2020</v>
      </c>
      <c r="B168" s="3">
        <v>44013</v>
      </c>
      <c r="C168" s="3">
        <v>44104</v>
      </c>
      <c r="D168" s="17" t="s">
        <v>634</v>
      </c>
      <c r="E168" s="9" t="s">
        <v>548</v>
      </c>
      <c r="F168" s="2" t="s">
        <v>38</v>
      </c>
      <c r="G168" s="11" t="s">
        <v>423</v>
      </c>
      <c r="H168" s="11">
        <v>6484</v>
      </c>
      <c r="I168" s="9" t="s">
        <v>39</v>
      </c>
      <c r="J168" s="3">
        <v>44123</v>
      </c>
      <c r="K168" s="3">
        <v>44123</v>
      </c>
      <c r="L168" s="5"/>
    </row>
    <row r="169" spans="1:12" s="1" customFormat="1" x14ac:dyDescent="0.25">
      <c r="A169" s="2">
        <v>2020</v>
      </c>
      <c r="B169" s="3">
        <v>44013</v>
      </c>
      <c r="C169" s="3">
        <v>44104</v>
      </c>
      <c r="D169" s="17" t="s">
        <v>693</v>
      </c>
      <c r="E169" s="9" t="s">
        <v>548</v>
      </c>
      <c r="F169" s="2" t="s">
        <v>38</v>
      </c>
      <c r="G169" s="11" t="s">
        <v>424</v>
      </c>
      <c r="H169" s="11">
        <v>6484</v>
      </c>
      <c r="I169" s="9" t="s">
        <v>39</v>
      </c>
      <c r="J169" s="3">
        <v>44123</v>
      </c>
      <c r="K169" s="3">
        <v>44123</v>
      </c>
      <c r="L169" s="5"/>
    </row>
    <row r="170" spans="1:12" s="1" customFormat="1" x14ac:dyDescent="0.25">
      <c r="A170" s="2">
        <v>2020</v>
      </c>
      <c r="B170" s="3">
        <v>44013</v>
      </c>
      <c r="C170" s="3">
        <v>44104</v>
      </c>
      <c r="D170" s="17" t="s">
        <v>634</v>
      </c>
      <c r="E170" s="9" t="s">
        <v>548</v>
      </c>
      <c r="F170" s="2" t="s">
        <v>38</v>
      </c>
      <c r="G170" s="11" t="s">
        <v>425</v>
      </c>
      <c r="H170" s="11">
        <v>6484</v>
      </c>
      <c r="I170" s="9" t="s">
        <v>39</v>
      </c>
      <c r="J170" s="3">
        <v>44123</v>
      </c>
      <c r="K170" s="3">
        <v>44123</v>
      </c>
      <c r="L170" s="5"/>
    </row>
    <row r="171" spans="1:12" s="1" customFormat="1" x14ac:dyDescent="0.25">
      <c r="A171" s="2">
        <v>2020</v>
      </c>
      <c r="B171" s="3">
        <v>44013</v>
      </c>
      <c r="C171" s="3">
        <v>44104</v>
      </c>
      <c r="D171" s="17" t="s">
        <v>634</v>
      </c>
      <c r="E171" s="9" t="s">
        <v>548</v>
      </c>
      <c r="F171" s="2" t="s">
        <v>38</v>
      </c>
      <c r="G171" s="11" t="s">
        <v>426</v>
      </c>
      <c r="H171" s="11">
        <v>6484</v>
      </c>
      <c r="I171" s="9" t="s">
        <v>39</v>
      </c>
      <c r="J171" s="3">
        <v>44123</v>
      </c>
      <c r="K171" s="3">
        <v>44123</v>
      </c>
      <c r="L171" s="5"/>
    </row>
    <row r="172" spans="1:12" s="1" customFormat="1" x14ac:dyDescent="0.25">
      <c r="A172" s="2">
        <v>2020</v>
      </c>
      <c r="B172" s="3">
        <v>44013</v>
      </c>
      <c r="C172" s="3">
        <v>44104</v>
      </c>
      <c r="D172" s="17" t="s">
        <v>634</v>
      </c>
      <c r="E172" s="9" t="s">
        <v>548</v>
      </c>
      <c r="F172" s="2" t="s">
        <v>38</v>
      </c>
      <c r="G172" s="11" t="s">
        <v>427</v>
      </c>
      <c r="H172" s="11">
        <v>6484</v>
      </c>
      <c r="I172" s="9" t="s">
        <v>39</v>
      </c>
      <c r="J172" s="3">
        <v>44123</v>
      </c>
      <c r="K172" s="3">
        <v>44123</v>
      </c>
      <c r="L172" s="5"/>
    </row>
    <row r="173" spans="1:12" s="1" customFormat="1" x14ac:dyDescent="0.25">
      <c r="A173" s="2">
        <v>2020</v>
      </c>
      <c r="B173" s="3">
        <v>44013</v>
      </c>
      <c r="C173" s="3">
        <v>44104</v>
      </c>
      <c r="D173" s="17" t="s">
        <v>630</v>
      </c>
      <c r="E173" s="9" t="s">
        <v>548</v>
      </c>
      <c r="F173" s="2" t="s">
        <v>38</v>
      </c>
      <c r="G173" s="11" t="s">
        <v>491</v>
      </c>
      <c r="H173" s="11">
        <v>7000</v>
      </c>
      <c r="I173" s="9" t="s">
        <v>39</v>
      </c>
      <c r="J173" s="3">
        <v>44123</v>
      </c>
      <c r="K173" s="3">
        <v>44123</v>
      </c>
      <c r="L173" s="5"/>
    </row>
    <row r="174" spans="1:12" s="1" customFormat="1" x14ac:dyDescent="0.25">
      <c r="A174" s="2">
        <v>2020</v>
      </c>
      <c r="B174" s="3">
        <v>44013</v>
      </c>
      <c r="C174" s="3">
        <v>44104</v>
      </c>
      <c r="D174" s="17" t="s">
        <v>639</v>
      </c>
      <c r="E174" s="9" t="s">
        <v>548</v>
      </c>
      <c r="F174" s="2" t="s">
        <v>38</v>
      </c>
      <c r="G174" s="11" t="s">
        <v>208</v>
      </c>
      <c r="H174" s="11">
        <v>8746</v>
      </c>
      <c r="I174" s="9" t="s">
        <v>39</v>
      </c>
      <c r="J174" s="3">
        <v>44123</v>
      </c>
      <c r="K174" s="3">
        <v>44123</v>
      </c>
      <c r="L174" s="5"/>
    </row>
    <row r="175" spans="1:12" s="1" customFormat="1" x14ac:dyDescent="0.25">
      <c r="A175" s="2">
        <v>2020</v>
      </c>
      <c r="B175" s="3">
        <v>44013</v>
      </c>
      <c r="C175" s="3">
        <v>44104</v>
      </c>
      <c r="D175" s="17" t="s">
        <v>639</v>
      </c>
      <c r="E175" s="9" t="s">
        <v>548</v>
      </c>
      <c r="F175" s="2" t="s">
        <v>38</v>
      </c>
      <c r="G175" s="11" t="s">
        <v>209</v>
      </c>
      <c r="H175" s="11">
        <v>11676</v>
      </c>
      <c r="I175" s="9" t="s">
        <v>39</v>
      </c>
      <c r="J175" s="3">
        <v>44123</v>
      </c>
      <c r="K175" s="3">
        <v>44123</v>
      </c>
      <c r="L175" s="5"/>
    </row>
    <row r="176" spans="1:12" s="1" customFormat="1" x14ac:dyDescent="0.25">
      <c r="A176" s="2">
        <v>2020</v>
      </c>
      <c r="B176" s="3">
        <v>44013</v>
      </c>
      <c r="C176" s="3">
        <v>44104</v>
      </c>
      <c r="D176" s="17" t="s">
        <v>696</v>
      </c>
      <c r="E176" s="9" t="s">
        <v>548</v>
      </c>
      <c r="F176" s="2" t="s">
        <v>38</v>
      </c>
      <c r="G176" s="11" t="s">
        <v>522</v>
      </c>
      <c r="H176" s="11">
        <v>391800</v>
      </c>
      <c r="I176" s="9" t="s">
        <v>39</v>
      </c>
      <c r="J176" s="3">
        <v>44123</v>
      </c>
      <c r="K176" s="3">
        <v>44123</v>
      </c>
      <c r="L176" s="5"/>
    </row>
    <row r="177" spans="1:12" s="1" customFormat="1" x14ac:dyDescent="0.25">
      <c r="A177" s="2">
        <v>2020</v>
      </c>
      <c r="B177" s="3">
        <v>44013</v>
      </c>
      <c r="C177" s="3">
        <v>44104</v>
      </c>
      <c r="D177" s="17" t="s">
        <v>696</v>
      </c>
      <c r="E177" s="9" t="s">
        <v>548</v>
      </c>
      <c r="F177" s="2" t="s">
        <v>38</v>
      </c>
      <c r="G177" s="11" t="s">
        <v>523</v>
      </c>
      <c r="H177" s="11">
        <v>391800</v>
      </c>
      <c r="I177" s="9" t="s">
        <v>39</v>
      </c>
      <c r="J177" s="3">
        <v>44123</v>
      </c>
      <c r="K177" s="3">
        <v>44123</v>
      </c>
      <c r="L177" s="5"/>
    </row>
    <row r="178" spans="1:12" s="1" customFormat="1" x14ac:dyDescent="0.25">
      <c r="A178" s="2">
        <v>2020</v>
      </c>
      <c r="B178" s="3">
        <v>44013</v>
      </c>
      <c r="C178" s="3">
        <v>44104</v>
      </c>
      <c r="D178" s="17" t="s">
        <v>697</v>
      </c>
      <c r="E178" s="9" t="s">
        <v>548</v>
      </c>
      <c r="F178" s="2" t="s">
        <v>38</v>
      </c>
      <c r="G178" s="11" t="s">
        <v>206</v>
      </c>
      <c r="H178" s="11">
        <v>9268</v>
      </c>
      <c r="I178" s="9" t="s">
        <v>39</v>
      </c>
      <c r="J178" s="3">
        <v>44123</v>
      </c>
      <c r="K178" s="3">
        <v>44123</v>
      </c>
      <c r="L178" s="5"/>
    </row>
    <row r="179" spans="1:12" s="1" customFormat="1" x14ac:dyDescent="0.25">
      <c r="A179" s="2">
        <v>2020</v>
      </c>
      <c r="B179" s="3">
        <v>44013</v>
      </c>
      <c r="C179" s="3">
        <v>44104</v>
      </c>
      <c r="D179" s="17" t="s">
        <v>698</v>
      </c>
      <c r="E179" s="9" t="s">
        <v>548</v>
      </c>
      <c r="F179" s="2" t="s">
        <v>38</v>
      </c>
      <c r="G179" s="11" t="s">
        <v>207</v>
      </c>
      <c r="H179" s="11">
        <v>8746</v>
      </c>
      <c r="I179" s="9" t="s">
        <v>39</v>
      </c>
      <c r="J179" s="3">
        <v>44123</v>
      </c>
      <c r="K179" s="3">
        <v>44123</v>
      </c>
      <c r="L179" s="5"/>
    </row>
    <row r="180" spans="1:12" s="1" customFormat="1" x14ac:dyDescent="0.25">
      <c r="A180" s="2">
        <v>2020</v>
      </c>
      <c r="B180" s="3">
        <v>44013</v>
      </c>
      <c r="C180" s="3">
        <v>44104</v>
      </c>
      <c r="D180" s="17" t="s">
        <v>609</v>
      </c>
      <c r="E180" s="9" t="s">
        <v>548</v>
      </c>
      <c r="F180" s="2" t="s">
        <v>38</v>
      </c>
      <c r="G180" s="11" t="s">
        <v>50</v>
      </c>
      <c r="H180" s="11">
        <v>57855</v>
      </c>
      <c r="I180" s="9" t="s">
        <v>39</v>
      </c>
      <c r="J180" s="3">
        <v>44123</v>
      </c>
      <c r="K180" s="3">
        <v>44123</v>
      </c>
      <c r="L180" s="5"/>
    </row>
    <row r="181" spans="1:12" s="1" customFormat="1" x14ac:dyDescent="0.25">
      <c r="A181" s="2">
        <v>2020</v>
      </c>
      <c r="B181" s="3">
        <v>44013</v>
      </c>
      <c r="C181" s="3">
        <v>44104</v>
      </c>
      <c r="D181" s="17" t="s">
        <v>639</v>
      </c>
      <c r="E181" s="9" t="s">
        <v>548</v>
      </c>
      <c r="F181" s="2" t="s">
        <v>38</v>
      </c>
      <c r="G181" s="11" t="s">
        <v>205</v>
      </c>
      <c r="H181" s="11">
        <v>11676</v>
      </c>
      <c r="I181" s="9" t="s">
        <v>39</v>
      </c>
      <c r="J181" s="3">
        <v>44123</v>
      </c>
      <c r="K181" s="3">
        <v>44123</v>
      </c>
      <c r="L181" s="5"/>
    </row>
    <row r="182" spans="1:12" s="1" customFormat="1" x14ac:dyDescent="0.25">
      <c r="A182" s="2">
        <v>2020</v>
      </c>
      <c r="B182" s="3">
        <v>44013</v>
      </c>
      <c r="C182" s="3">
        <v>44104</v>
      </c>
      <c r="D182" s="17" t="s">
        <v>699</v>
      </c>
      <c r="E182" s="9" t="s">
        <v>548</v>
      </c>
      <c r="F182" s="2" t="s">
        <v>38</v>
      </c>
      <c r="G182" s="11" t="s">
        <v>74</v>
      </c>
      <c r="H182" s="11">
        <v>8700</v>
      </c>
      <c r="I182" s="9" t="s">
        <v>39</v>
      </c>
      <c r="J182" s="3">
        <v>44123</v>
      </c>
      <c r="K182" s="3">
        <v>44123</v>
      </c>
      <c r="L182" s="5"/>
    </row>
    <row r="183" spans="1:12" s="1" customFormat="1" x14ac:dyDescent="0.25">
      <c r="A183" s="2">
        <v>2020</v>
      </c>
      <c r="B183" s="3">
        <v>44013</v>
      </c>
      <c r="C183" s="3">
        <v>44104</v>
      </c>
      <c r="D183" s="17" t="s">
        <v>700</v>
      </c>
      <c r="E183" s="9" t="s">
        <v>548</v>
      </c>
      <c r="F183" s="2" t="s">
        <v>38</v>
      </c>
      <c r="G183" s="11" t="s">
        <v>47</v>
      </c>
      <c r="H183" s="11">
        <v>4872</v>
      </c>
      <c r="I183" s="9" t="s">
        <v>39</v>
      </c>
      <c r="J183" s="3">
        <v>44123</v>
      </c>
      <c r="K183" s="3">
        <v>44123</v>
      </c>
      <c r="L183" s="5"/>
    </row>
    <row r="184" spans="1:12" s="1" customFormat="1" x14ac:dyDescent="0.25">
      <c r="A184" s="2">
        <v>2020</v>
      </c>
      <c r="B184" s="3">
        <v>44013</v>
      </c>
      <c r="C184" s="3">
        <v>44104</v>
      </c>
      <c r="D184" s="17" t="s">
        <v>700</v>
      </c>
      <c r="E184" s="9" t="s">
        <v>548</v>
      </c>
      <c r="F184" s="2" t="s">
        <v>38</v>
      </c>
      <c r="G184" s="11" t="s">
        <v>48</v>
      </c>
      <c r="H184" s="11">
        <v>4872</v>
      </c>
      <c r="I184" s="9" t="s">
        <v>39</v>
      </c>
      <c r="J184" s="3">
        <v>44123</v>
      </c>
      <c r="K184" s="3">
        <v>44123</v>
      </c>
      <c r="L184" s="5"/>
    </row>
    <row r="185" spans="1:12" s="1" customFormat="1" x14ac:dyDescent="0.25">
      <c r="A185" s="2">
        <v>2020</v>
      </c>
      <c r="B185" s="3">
        <v>44013</v>
      </c>
      <c r="C185" s="3">
        <v>44104</v>
      </c>
      <c r="D185" s="17" t="s">
        <v>700</v>
      </c>
      <c r="E185" s="9" t="s">
        <v>548</v>
      </c>
      <c r="F185" s="2" t="s">
        <v>38</v>
      </c>
      <c r="G185" s="11" t="s">
        <v>49</v>
      </c>
      <c r="H185" s="11">
        <v>4872</v>
      </c>
      <c r="I185" s="9" t="s">
        <v>39</v>
      </c>
      <c r="J185" s="3">
        <v>44123</v>
      </c>
      <c r="K185" s="3">
        <v>44123</v>
      </c>
      <c r="L185" s="5"/>
    </row>
    <row r="186" spans="1:12" s="1" customFormat="1" x14ac:dyDescent="0.25">
      <c r="A186" s="2">
        <v>2020</v>
      </c>
      <c r="B186" s="3">
        <v>44013</v>
      </c>
      <c r="C186" s="3">
        <v>44104</v>
      </c>
      <c r="D186" s="17" t="s">
        <v>701</v>
      </c>
      <c r="E186" s="9" t="s">
        <v>548</v>
      </c>
      <c r="F186" s="2" t="s">
        <v>38</v>
      </c>
      <c r="G186" s="11" t="s">
        <v>366</v>
      </c>
      <c r="H186" s="11">
        <v>25846</v>
      </c>
      <c r="I186" s="9" t="s">
        <v>39</v>
      </c>
      <c r="J186" s="3">
        <v>44123</v>
      </c>
      <c r="K186" s="3">
        <v>44123</v>
      </c>
      <c r="L186" s="5"/>
    </row>
    <row r="187" spans="1:12" s="1" customFormat="1" x14ac:dyDescent="0.25">
      <c r="A187" s="2">
        <v>2020</v>
      </c>
      <c r="B187" s="3">
        <v>44013</v>
      </c>
      <c r="C187" s="3">
        <v>44104</v>
      </c>
      <c r="D187" s="17" t="s">
        <v>639</v>
      </c>
      <c r="E187" s="9" t="s">
        <v>548</v>
      </c>
      <c r="F187" s="2" t="s">
        <v>38</v>
      </c>
      <c r="G187" s="11" t="s">
        <v>204</v>
      </c>
      <c r="H187" s="11">
        <v>11676</v>
      </c>
      <c r="I187" s="9" t="s">
        <v>39</v>
      </c>
      <c r="J187" s="3">
        <v>44123</v>
      </c>
      <c r="K187" s="3">
        <v>44123</v>
      </c>
      <c r="L187" s="5"/>
    </row>
    <row r="188" spans="1:12" s="1" customFormat="1" x14ac:dyDescent="0.25">
      <c r="A188" s="2">
        <v>2020</v>
      </c>
      <c r="B188" s="3">
        <v>44013</v>
      </c>
      <c r="C188" s="3">
        <v>44104</v>
      </c>
      <c r="D188" s="17" t="s">
        <v>702</v>
      </c>
      <c r="E188" s="9" t="s">
        <v>548</v>
      </c>
      <c r="F188" s="2" t="s">
        <v>38</v>
      </c>
      <c r="G188" s="11" t="s">
        <v>465</v>
      </c>
      <c r="H188" s="11">
        <v>37121</v>
      </c>
      <c r="I188" s="9" t="s">
        <v>39</v>
      </c>
      <c r="J188" s="3">
        <v>44123</v>
      </c>
      <c r="K188" s="3">
        <v>44123</v>
      </c>
      <c r="L188" s="5"/>
    </row>
    <row r="189" spans="1:12" s="1" customFormat="1" x14ac:dyDescent="0.25">
      <c r="A189" s="2">
        <v>2020</v>
      </c>
      <c r="B189" s="3">
        <v>44013</v>
      </c>
      <c r="C189" s="3">
        <v>44104</v>
      </c>
      <c r="D189" s="17" t="s">
        <v>703</v>
      </c>
      <c r="E189" s="9" t="s">
        <v>548</v>
      </c>
      <c r="F189" s="2" t="s">
        <v>38</v>
      </c>
      <c r="G189" s="11" t="s">
        <v>466</v>
      </c>
      <c r="H189" s="11">
        <v>102360</v>
      </c>
      <c r="I189" s="9" t="s">
        <v>39</v>
      </c>
      <c r="J189" s="3">
        <v>44123</v>
      </c>
      <c r="K189" s="3">
        <v>44123</v>
      </c>
      <c r="L189" s="5"/>
    </row>
    <row r="190" spans="1:12" s="1" customFormat="1" x14ac:dyDescent="0.25">
      <c r="A190" s="2">
        <v>2020</v>
      </c>
      <c r="B190" s="3">
        <v>44013</v>
      </c>
      <c r="C190" s="3">
        <v>44104</v>
      </c>
      <c r="D190" s="17" t="s">
        <v>639</v>
      </c>
      <c r="E190" s="9" t="s">
        <v>548</v>
      </c>
      <c r="F190" s="2" t="s">
        <v>38</v>
      </c>
      <c r="G190" s="11" t="s">
        <v>202</v>
      </c>
      <c r="H190" s="11">
        <v>11676</v>
      </c>
      <c r="I190" s="9" t="s">
        <v>39</v>
      </c>
      <c r="J190" s="3">
        <v>44123</v>
      </c>
      <c r="K190" s="3">
        <v>44123</v>
      </c>
      <c r="L190" s="5"/>
    </row>
    <row r="191" spans="1:12" s="1" customFormat="1" x14ac:dyDescent="0.25">
      <c r="A191" s="2">
        <v>2020</v>
      </c>
      <c r="B191" s="3">
        <v>44013</v>
      </c>
      <c r="C191" s="3">
        <v>44104</v>
      </c>
      <c r="D191" s="17" t="s">
        <v>639</v>
      </c>
      <c r="E191" s="9" t="s">
        <v>548</v>
      </c>
      <c r="F191" s="2" t="s">
        <v>38</v>
      </c>
      <c r="G191" s="11" t="s">
        <v>203</v>
      </c>
      <c r="H191" s="11">
        <v>8746</v>
      </c>
      <c r="I191" s="9" t="s">
        <v>39</v>
      </c>
      <c r="J191" s="3">
        <v>44123</v>
      </c>
      <c r="K191" s="3">
        <v>44123</v>
      </c>
      <c r="L191" s="5"/>
    </row>
    <row r="192" spans="1:12" s="1" customFormat="1" x14ac:dyDescent="0.25">
      <c r="A192" s="2">
        <v>2020</v>
      </c>
      <c r="B192" s="3">
        <v>44013</v>
      </c>
      <c r="C192" s="3">
        <v>44104</v>
      </c>
      <c r="D192" s="17" t="s">
        <v>704</v>
      </c>
      <c r="E192" s="9" t="s">
        <v>548</v>
      </c>
      <c r="F192" s="2" t="s">
        <v>38</v>
      </c>
      <c r="G192" s="11" t="s">
        <v>75</v>
      </c>
      <c r="H192" s="11">
        <v>19662</v>
      </c>
      <c r="I192" s="9" t="s">
        <v>39</v>
      </c>
      <c r="J192" s="3">
        <v>44123</v>
      </c>
      <c r="K192" s="3">
        <v>44123</v>
      </c>
      <c r="L192" s="5"/>
    </row>
    <row r="193" spans="1:12" s="1" customFormat="1" x14ac:dyDescent="0.25">
      <c r="A193" s="2">
        <v>2020</v>
      </c>
      <c r="B193" s="3">
        <v>44013</v>
      </c>
      <c r="C193" s="3">
        <v>44104</v>
      </c>
      <c r="D193" s="17" t="s">
        <v>705</v>
      </c>
      <c r="E193" s="9" t="s">
        <v>548</v>
      </c>
      <c r="F193" s="2" t="s">
        <v>38</v>
      </c>
      <c r="G193" s="11" t="s">
        <v>547</v>
      </c>
      <c r="H193" s="11">
        <v>50000</v>
      </c>
      <c r="I193" s="9" t="s">
        <v>39</v>
      </c>
      <c r="J193" s="3">
        <v>44123</v>
      </c>
      <c r="K193" s="3">
        <v>44123</v>
      </c>
      <c r="L193" s="5"/>
    </row>
    <row r="194" spans="1:12" s="1" customFormat="1" x14ac:dyDescent="0.25">
      <c r="A194" s="2">
        <v>2020</v>
      </c>
      <c r="B194" s="3">
        <v>44013</v>
      </c>
      <c r="C194" s="3">
        <v>44104</v>
      </c>
      <c r="D194" s="17" t="s">
        <v>639</v>
      </c>
      <c r="E194" s="9" t="s">
        <v>548</v>
      </c>
      <c r="F194" s="2" t="s">
        <v>38</v>
      </c>
      <c r="G194" s="11" t="s">
        <v>201</v>
      </c>
      <c r="H194" s="11">
        <v>11676</v>
      </c>
      <c r="I194" s="9" t="s">
        <v>39</v>
      </c>
      <c r="J194" s="3">
        <v>44123</v>
      </c>
      <c r="K194" s="3">
        <v>44123</v>
      </c>
      <c r="L194" s="5"/>
    </row>
    <row r="195" spans="1:12" s="1" customFormat="1" x14ac:dyDescent="0.25">
      <c r="A195" s="2">
        <v>2020</v>
      </c>
      <c r="B195" s="3">
        <v>44013</v>
      </c>
      <c r="C195" s="3">
        <v>44104</v>
      </c>
      <c r="D195" s="17" t="s">
        <v>706</v>
      </c>
      <c r="E195" s="9" t="s">
        <v>548</v>
      </c>
      <c r="F195" s="2" t="s">
        <v>38</v>
      </c>
      <c r="G195" s="11" t="s">
        <v>82</v>
      </c>
      <c r="H195" s="11">
        <v>4785</v>
      </c>
      <c r="I195" s="9" t="s">
        <v>39</v>
      </c>
      <c r="J195" s="3">
        <v>44123</v>
      </c>
      <c r="K195" s="3">
        <v>44123</v>
      </c>
      <c r="L195" s="5"/>
    </row>
    <row r="196" spans="1:12" s="1" customFormat="1" x14ac:dyDescent="0.25">
      <c r="A196" s="2">
        <v>2020</v>
      </c>
      <c r="B196" s="3">
        <v>44013</v>
      </c>
      <c r="C196" s="3">
        <v>44104</v>
      </c>
      <c r="D196" s="17" t="s">
        <v>707</v>
      </c>
      <c r="E196" s="9" t="s">
        <v>548</v>
      </c>
      <c r="F196" s="2" t="s">
        <v>38</v>
      </c>
      <c r="G196" s="11" t="s">
        <v>365</v>
      </c>
      <c r="H196" s="11">
        <v>25846.35</v>
      </c>
      <c r="I196" s="9" t="s">
        <v>39</v>
      </c>
      <c r="J196" s="3">
        <v>44123</v>
      </c>
      <c r="K196" s="3">
        <v>44123</v>
      </c>
      <c r="L196" s="5"/>
    </row>
    <row r="197" spans="1:12" s="1" customFormat="1" x14ac:dyDescent="0.25">
      <c r="A197" s="2">
        <v>2020</v>
      </c>
      <c r="B197" s="3">
        <v>44013</v>
      </c>
      <c r="C197" s="3">
        <v>44104</v>
      </c>
      <c r="D197" s="17" t="s">
        <v>708</v>
      </c>
      <c r="E197" s="9" t="s">
        <v>548</v>
      </c>
      <c r="F197" s="2" t="s">
        <v>38</v>
      </c>
      <c r="G197" s="11" t="s">
        <v>363</v>
      </c>
      <c r="H197" s="11">
        <v>24775.200000000001</v>
      </c>
      <c r="I197" s="9" t="s">
        <v>39</v>
      </c>
      <c r="J197" s="3">
        <v>44123</v>
      </c>
      <c r="K197" s="3">
        <v>44123</v>
      </c>
      <c r="L197" s="5"/>
    </row>
    <row r="198" spans="1:12" s="1" customFormat="1" x14ac:dyDescent="0.25">
      <c r="A198" s="2">
        <v>2020</v>
      </c>
      <c r="B198" s="3">
        <v>44013</v>
      </c>
      <c r="C198" s="3">
        <v>44104</v>
      </c>
      <c r="D198" s="17" t="s">
        <v>709</v>
      </c>
      <c r="E198" s="9" t="s">
        <v>548</v>
      </c>
      <c r="F198" s="2" t="s">
        <v>38</v>
      </c>
      <c r="G198" s="11" t="s">
        <v>364</v>
      </c>
      <c r="H198" s="11">
        <v>13340</v>
      </c>
      <c r="I198" s="9" t="s">
        <v>39</v>
      </c>
      <c r="J198" s="3">
        <v>44123</v>
      </c>
      <c r="K198" s="3">
        <v>44123</v>
      </c>
      <c r="L198" s="5"/>
    </row>
    <row r="199" spans="1:12" s="1" customFormat="1" x14ac:dyDescent="0.25">
      <c r="A199" s="2">
        <v>2020</v>
      </c>
      <c r="B199" s="3">
        <v>44013</v>
      </c>
      <c r="C199" s="3">
        <v>44104</v>
      </c>
      <c r="D199" s="17" t="s">
        <v>618</v>
      </c>
      <c r="E199" s="9" t="s">
        <v>548</v>
      </c>
      <c r="F199" s="2" t="s">
        <v>38</v>
      </c>
      <c r="G199" s="11" t="s">
        <v>252</v>
      </c>
      <c r="H199" s="11">
        <v>6781</v>
      </c>
      <c r="I199" s="9" t="s">
        <v>39</v>
      </c>
      <c r="J199" s="3">
        <v>44123</v>
      </c>
      <c r="K199" s="3">
        <v>44123</v>
      </c>
      <c r="L199" s="5"/>
    </row>
    <row r="200" spans="1:12" s="1" customFormat="1" x14ac:dyDescent="0.25">
      <c r="A200" s="2">
        <v>2020</v>
      </c>
      <c r="B200" s="3">
        <v>44013</v>
      </c>
      <c r="C200" s="3">
        <v>44104</v>
      </c>
      <c r="D200" s="17" t="s">
        <v>710</v>
      </c>
      <c r="E200" s="9" t="s">
        <v>548</v>
      </c>
      <c r="F200" s="2" t="s">
        <v>38</v>
      </c>
      <c r="G200" s="11" t="s">
        <v>488</v>
      </c>
      <c r="H200" s="11">
        <v>6519</v>
      </c>
      <c r="I200" s="9" t="s">
        <v>39</v>
      </c>
      <c r="J200" s="3">
        <v>44123</v>
      </c>
      <c r="K200" s="3">
        <v>44123</v>
      </c>
      <c r="L200" s="5"/>
    </row>
    <row r="201" spans="1:12" s="1" customFormat="1" x14ac:dyDescent="0.25">
      <c r="A201" s="2">
        <v>2020</v>
      </c>
      <c r="B201" s="3">
        <v>44013</v>
      </c>
      <c r="C201" s="3">
        <v>44104</v>
      </c>
      <c r="D201" s="17" t="s">
        <v>618</v>
      </c>
      <c r="E201" s="9" t="s">
        <v>548</v>
      </c>
      <c r="F201" s="2" t="s">
        <v>38</v>
      </c>
      <c r="G201" s="11" t="s">
        <v>257</v>
      </c>
      <c r="H201" s="11">
        <v>6792</v>
      </c>
      <c r="I201" s="9" t="s">
        <v>39</v>
      </c>
      <c r="J201" s="3">
        <v>44123</v>
      </c>
      <c r="K201" s="3">
        <v>44123</v>
      </c>
      <c r="L201" s="5"/>
    </row>
    <row r="202" spans="1:12" s="1" customFormat="1" x14ac:dyDescent="0.25">
      <c r="A202" s="2">
        <v>2020</v>
      </c>
      <c r="B202" s="3">
        <v>44013</v>
      </c>
      <c r="C202" s="3">
        <v>44104</v>
      </c>
      <c r="D202" s="17" t="s">
        <v>711</v>
      </c>
      <c r="E202" s="9" t="s">
        <v>548</v>
      </c>
      <c r="F202" s="2" t="s">
        <v>38</v>
      </c>
      <c r="G202" s="11" t="s">
        <v>258</v>
      </c>
      <c r="H202" s="11">
        <v>6792</v>
      </c>
      <c r="I202" s="9" t="s">
        <v>39</v>
      </c>
      <c r="J202" s="3">
        <v>44123</v>
      </c>
      <c r="K202" s="3">
        <v>44123</v>
      </c>
      <c r="L202" s="5"/>
    </row>
    <row r="203" spans="1:12" s="1" customFormat="1" x14ac:dyDescent="0.25">
      <c r="A203" s="2">
        <v>2020</v>
      </c>
      <c r="B203" s="3">
        <v>44013</v>
      </c>
      <c r="C203" s="3">
        <v>44104</v>
      </c>
      <c r="D203" s="17" t="s">
        <v>712</v>
      </c>
      <c r="E203" s="9" t="s">
        <v>548</v>
      </c>
      <c r="F203" s="2" t="s">
        <v>38</v>
      </c>
      <c r="G203" s="11" t="s">
        <v>259</v>
      </c>
      <c r="H203" s="11">
        <v>6792</v>
      </c>
      <c r="I203" s="9" t="s">
        <v>39</v>
      </c>
      <c r="J203" s="3">
        <v>44123</v>
      </c>
      <c r="K203" s="3">
        <v>44123</v>
      </c>
      <c r="L203" s="5"/>
    </row>
    <row r="204" spans="1:12" s="1" customFormat="1" x14ac:dyDescent="0.25">
      <c r="A204" s="2">
        <v>2020</v>
      </c>
      <c r="B204" s="3">
        <v>44013</v>
      </c>
      <c r="C204" s="3">
        <v>44104</v>
      </c>
      <c r="D204" s="17" t="s">
        <v>686</v>
      </c>
      <c r="E204" s="9" t="s">
        <v>548</v>
      </c>
      <c r="F204" s="2" t="s">
        <v>38</v>
      </c>
      <c r="G204" s="11" t="s">
        <v>260</v>
      </c>
      <c r="H204" s="11">
        <v>6792</v>
      </c>
      <c r="I204" s="9" t="s">
        <v>39</v>
      </c>
      <c r="J204" s="3">
        <v>44123</v>
      </c>
      <c r="K204" s="3">
        <v>44123</v>
      </c>
      <c r="L204" s="5"/>
    </row>
    <row r="205" spans="1:12" s="1" customFormat="1" x14ac:dyDescent="0.25">
      <c r="A205" s="2">
        <v>2020</v>
      </c>
      <c r="B205" s="3">
        <v>44013</v>
      </c>
      <c r="C205" s="3">
        <v>44104</v>
      </c>
      <c r="D205" s="17" t="s">
        <v>686</v>
      </c>
      <c r="E205" s="9" t="s">
        <v>548</v>
      </c>
      <c r="F205" s="2" t="s">
        <v>38</v>
      </c>
      <c r="G205" s="11" t="s">
        <v>261</v>
      </c>
      <c r="H205" s="11">
        <v>6792</v>
      </c>
      <c r="I205" s="9" t="s">
        <v>39</v>
      </c>
      <c r="J205" s="3">
        <v>44123</v>
      </c>
      <c r="K205" s="3">
        <v>44123</v>
      </c>
      <c r="L205" s="5"/>
    </row>
    <row r="206" spans="1:12" s="1" customFormat="1" x14ac:dyDescent="0.25">
      <c r="A206" s="2">
        <v>2020</v>
      </c>
      <c r="B206" s="3">
        <v>44013</v>
      </c>
      <c r="C206" s="3">
        <v>44104</v>
      </c>
      <c r="D206" s="17" t="s">
        <v>686</v>
      </c>
      <c r="E206" s="9" t="s">
        <v>548</v>
      </c>
      <c r="F206" s="2" t="s">
        <v>38</v>
      </c>
      <c r="G206" s="11" t="s">
        <v>262</v>
      </c>
      <c r="H206" s="11">
        <v>6792</v>
      </c>
      <c r="I206" s="9" t="s">
        <v>39</v>
      </c>
      <c r="J206" s="3">
        <v>44123</v>
      </c>
      <c r="K206" s="3">
        <v>44123</v>
      </c>
      <c r="L206" s="5"/>
    </row>
    <row r="207" spans="1:12" s="1" customFormat="1" x14ac:dyDescent="0.25">
      <c r="A207" s="2">
        <v>2020</v>
      </c>
      <c r="B207" s="3">
        <v>44013</v>
      </c>
      <c r="C207" s="3">
        <v>44104</v>
      </c>
      <c r="D207" s="17" t="s">
        <v>686</v>
      </c>
      <c r="E207" s="9" t="s">
        <v>548</v>
      </c>
      <c r="F207" s="2" t="s">
        <v>38</v>
      </c>
      <c r="G207" s="11" t="s">
        <v>263</v>
      </c>
      <c r="H207" s="11">
        <v>6792</v>
      </c>
      <c r="I207" s="9" t="s">
        <v>39</v>
      </c>
      <c r="J207" s="3">
        <v>44123</v>
      </c>
      <c r="K207" s="3">
        <v>44123</v>
      </c>
      <c r="L207" s="5"/>
    </row>
    <row r="208" spans="1:12" s="1" customFormat="1" x14ac:dyDescent="0.25">
      <c r="A208" s="2">
        <v>2020</v>
      </c>
      <c r="B208" s="3">
        <v>44013</v>
      </c>
      <c r="C208" s="3">
        <v>44104</v>
      </c>
      <c r="D208" s="17" t="s">
        <v>686</v>
      </c>
      <c r="E208" s="9" t="s">
        <v>548</v>
      </c>
      <c r="F208" s="2" t="s">
        <v>38</v>
      </c>
      <c r="G208" s="11" t="s">
        <v>264</v>
      </c>
      <c r="H208" s="11">
        <v>5992</v>
      </c>
      <c r="I208" s="9" t="s">
        <v>39</v>
      </c>
      <c r="J208" s="3">
        <v>44123</v>
      </c>
      <c r="K208" s="3">
        <v>44123</v>
      </c>
      <c r="L208" s="5"/>
    </row>
    <row r="209" spans="1:12" s="1" customFormat="1" x14ac:dyDescent="0.25">
      <c r="A209" s="2">
        <v>2020</v>
      </c>
      <c r="B209" s="3">
        <v>44013</v>
      </c>
      <c r="C209" s="3">
        <v>44104</v>
      </c>
      <c r="D209" s="17" t="s">
        <v>686</v>
      </c>
      <c r="E209" s="9" t="s">
        <v>548</v>
      </c>
      <c r="F209" s="2" t="s">
        <v>38</v>
      </c>
      <c r="G209" s="11" t="s">
        <v>265</v>
      </c>
      <c r="H209" s="11">
        <v>5992</v>
      </c>
      <c r="I209" s="9" t="s">
        <v>39</v>
      </c>
      <c r="J209" s="3">
        <v>44123</v>
      </c>
      <c r="K209" s="3">
        <v>44123</v>
      </c>
      <c r="L209" s="5"/>
    </row>
    <row r="210" spans="1:12" s="1" customFormat="1" x14ac:dyDescent="0.25">
      <c r="A210" s="2">
        <v>2020</v>
      </c>
      <c r="B210" s="3">
        <v>44013</v>
      </c>
      <c r="C210" s="3">
        <v>44104</v>
      </c>
      <c r="D210" s="17" t="s">
        <v>686</v>
      </c>
      <c r="E210" s="9" t="s">
        <v>548</v>
      </c>
      <c r="F210" s="2" t="s">
        <v>38</v>
      </c>
      <c r="G210" s="11" t="s">
        <v>266</v>
      </c>
      <c r="H210" s="11">
        <v>6792</v>
      </c>
      <c r="I210" s="9" t="s">
        <v>39</v>
      </c>
      <c r="J210" s="3">
        <v>44123</v>
      </c>
      <c r="K210" s="3">
        <v>44123</v>
      </c>
      <c r="L210" s="5"/>
    </row>
    <row r="211" spans="1:12" s="1" customFormat="1" x14ac:dyDescent="0.25">
      <c r="A211" s="2">
        <v>2020</v>
      </c>
      <c r="B211" s="3">
        <v>44013</v>
      </c>
      <c r="C211" s="3">
        <v>44104</v>
      </c>
      <c r="D211" s="17" t="s">
        <v>686</v>
      </c>
      <c r="E211" s="9" t="s">
        <v>548</v>
      </c>
      <c r="F211" s="2" t="s">
        <v>38</v>
      </c>
      <c r="G211" s="11" t="s">
        <v>267</v>
      </c>
      <c r="H211" s="11">
        <v>6792</v>
      </c>
      <c r="I211" s="9" t="s">
        <v>39</v>
      </c>
      <c r="J211" s="3">
        <v>44123</v>
      </c>
      <c r="K211" s="3">
        <v>44123</v>
      </c>
      <c r="L211" s="5"/>
    </row>
    <row r="212" spans="1:12" s="1" customFormat="1" x14ac:dyDescent="0.25">
      <c r="A212" s="2">
        <v>2020</v>
      </c>
      <c r="B212" s="3">
        <v>44013</v>
      </c>
      <c r="C212" s="3">
        <v>44104</v>
      </c>
      <c r="D212" s="17" t="s">
        <v>686</v>
      </c>
      <c r="E212" s="9" t="s">
        <v>548</v>
      </c>
      <c r="F212" s="2" t="s">
        <v>38</v>
      </c>
      <c r="G212" s="11" t="s">
        <v>268</v>
      </c>
      <c r="H212" s="11">
        <v>6792</v>
      </c>
      <c r="I212" s="9" t="s">
        <v>39</v>
      </c>
      <c r="J212" s="3">
        <v>44123</v>
      </c>
      <c r="K212" s="3">
        <v>44123</v>
      </c>
      <c r="L212" s="5"/>
    </row>
    <row r="213" spans="1:12" s="1" customFormat="1" x14ac:dyDescent="0.25">
      <c r="A213" s="2">
        <v>2020</v>
      </c>
      <c r="B213" s="3">
        <v>44013</v>
      </c>
      <c r="C213" s="3">
        <v>44104</v>
      </c>
      <c r="D213" s="17" t="s">
        <v>686</v>
      </c>
      <c r="E213" s="9" t="s">
        <v>548</v>
      </c>
      <c r="F213" s="2" t="s">
        <v>38</v>
      </c>
      <c r="G213" s="11" t="s">
        <v>269</v>
      </c>
      <c r="H213" s="11">
        <v>6895</v>
      </c>
      <c r="I213" s="9" t="s">
        <v>39</v>
      </c>
      <c r="J213" s="3">
        <v>44123</v>
      </c>
      <c r="K213" s="3">
        <v>44123</v>
      </c>
      <c r="L213" s="7"/>
    </row>
    <row r="214" spans="1:12" s="1" customFormat="1" x14ac:dyDescent="0.25">
      <c r="A214" s="2">
        <v>2020</v>
      </c>
      <c r="B214" s="3">
        <v>44013</v>
      </c>
      <c r="C214" s="3">
        <v>44104</v>
      </c>
      <c r="D214" s="17" t="s">
        <v>686</v>
      </c>
      <c r="E214" s="9" t="s">
        <v>548</v>
      </c>
      <c r="F214" s="2" t="s">
        <v>38</v>
      </c>
      <c r="G214" s="11" t="s">
        <v>270</v>
      </c>
      <c r="H214" s="11">
        <v>6895</v>
      </c>
      <c r="I214" s="9" t="s">
        <v>39</v>
      </c>
      <c r="J214" s="3">
        <v>44123</v>
      </c>
      <c r="K214" s="3">
        <v>44123</v>
      </c>
      <c r="L214" s="7"/>
    </row>
    <row r="215" spans="1:12" s="1" customFormat="1" x14ac:dyDescent="0.25">
      <c r="A215" s="2">
        <v>2020</v>
      </c>
      <c r="B215" s="3">
        <v>44013</v>
      </c>
      <c r="C215" s="3">
        <v>44104</v>
      </c>
      <c r="D215" s="17" t="s">
        <v>686</v>
      </c>
      <c r="E215" s="9" t="s">
        <v>548</v>
      </c>
      <c r="F215" s="2" t="s">
        <v>38</v>
      </c>
      <c r="G215" s="11" t="s">
        <v>271</v>
      </c>
      <c r="H215" s="11">
        <v>6792</v>
      </c>
      <c r="I215" s="9" t="s">
        <v>39</v>
      </c>
      <c r="J215" s="3">
        <v>44123</v>
      </c>
      <c r="K215" s="3">
        <v>44123</v>
      </c>
      <c r="L215" s="5"/>
    </row>
    <row r="216" spans="1:12" s="1" customFormat="1" x14ac:dyDescent="0.25">
      <c r="A216" s="2">
        <v>2020</v>
      </c>
      <c r="B216" s="3">
        <v>44013</v>
      </c>
      <c r="C216" s="3">
        <v>44104</v>
      </c>
      <c r="D216" s="17" t="s">
        <v>686</v>
      </c>
      <c r="E216" s="9" t="s">
        <v>548</v>
      </c>
      <c r="F216" s="2" t="s">
        <v>38</v>
      </c>
      <c r="G216" s="11" t="s">
        <v>272</v>
      </c>
      <c r="H216" s="11">
        <v>6792</v>
      </c>
      <c r="I216" s="9" t="s">
        <v>39</v>
      </c>
      <c r="J216" s="3">
        <v>44123</v>
      </c>
      <c r="K216" s="3">
        <v>44123</v>
      </c>
      <c r="L216" s="5"/>
    </row>
    <row r="217" spans="1:12" s="1" customFormat="1" x14ac:dyDescent="0.25">
      <c r="A217" s="2">
        <v>2020</v>
      </c>
      <c r="B217" s="3">
        <v>44013</v>
      </c>
      <c r="C217" s="3">
        <v>44104</v>
      </c>
      <c r="D217" s="17" t="s">
        <v>686</v>
      </c>
      <c r="E217" s="9" t="s">
        <v>548</v>
      </c>
      <c r="F217" s="2" t="s">
        <v>38</v>
      </c>
      <c r="G217" s="11" t="s">
        <v>273</v>
      </c>
      <c r="H217" s="11">
        <v>6792</v>
      </c>
      <c r="I217" s="9" t="s">
        <v>39</v>
      </c>
      <c r="J217" s="3">
        <v>44123</v>
      </c>
      <c r="K217" s="3">
        <v>44123</v>
      </c>
      <c r="L217" s="5"/>
    </row>
    <row r="218" spans="1:12" s="1" customFormat="1" x14ac:dyDescent="0.25">
      <c r="A218" s="2">
        <v>2020</v>
      </c>
      <c r="B218" s="3">
        <v>44013</v>
      </c>
      <c r="C218" s="3">
        <v>44104</v>
      </c>
      <c r="D218" s="17" t="s">
        <v>686</v>
      </c>
      <c r="E218" s="9" t="s">
        <v>548</v>
      </c>
      <c r="F218" s="2" t="s">
        <v>38</v>
      </c>
      <c r="G218" s="11" t="s">
        <v>274</v>
      </c>
      <c r="H218" s="11">
        <v>6792</v>
      </c>
      <c r="I218" s="9" t="s">
        <v>39</v>
      </c>
      <c r="J218" s="3">
        <v>44123</v>
      </c>
      <c r="K218" s="3">
        <v>44123</v>
      </c>
      <c r="L218" s="5"/>
    </row>
    <row r="219" spans="1:12" s="1" customFormat="1" x14ac:dyDescent="0.25">
      <c r="A219" s="2">
        <v>2020</v>
      </c>
      <c r="B219" s="3">
        <v>44013</v>
      </c>
      <c r="C219" s="3">
        <v>44104</v>
      </c>
      <c r="D219" s="17" t="s">
        <v>686</v>
      </c>
      <c r="E219" s="9" t="s">
        <v>548</v>
      </c>
      <c r="F219" s="2" t="s">
        <v>38</v>
      </c>
      <c r="G219" s="11" t="s">
        <v>275</v>
      </c>
      <c r="H219" s="11">
        <v>6792</v>
      </c>
      <c r="I219" s="9" t="s">
        <v>39</v>
      </c>
      <c r="J219" s="3">
        <v>44123</v>
      </c>
      <c r="K219" s="3">
        <v>44123</v>
      </c>
      <c r="L219" s="5"/>
    </row>
    <row r="220" spans="1:12" s="1" customFormat="1" x14ac:dyDescent="0.25">
      <c r="A220" s="2">
        <v>2020</v>
      </c>
      <c r="B220" s="3">
        <v>44013</v>
      </c>
      <c r="C220" s="3">
        <v>44104</v>
      </c>
      <c r="D220" s="17" t="s">
        <v>686</v>
      </c>
      <c r="E220" s="9" t="s">
        <v>548</v>
      </c>
      <c r="F220" s="2" t="s">
        <v>38</v>
      </c>
      <c r="G220" s="11" t="s">
        <v>276</v>
      </c>
      <c r="H220" s="11">
        <v>6792</v>
      </c>
      <c r="I220" s="9" t="s">
        <v>39</v>
      </c>
      <c r="J220" s="3">
        <v>44123</v>
      </c>
      <c r="K220" s="3">
        <v>44123</v>
      </c>
      <c r="L220" s="5"/>
    </row>
    <row r="221" spans="1:12" s="1" customFormat="1" x14ac:dyDescent="0.25">
      <c r="A221" s="2">
        <v>2020</v>
      </c>
      <c r="B221" s="3">
        <v>44013</v>
      </c>
      <c r="C221" s="3">
        <v>44104</v>
      </c>
      <c r="D221" s="17" t="s">
        <v>686</v>
      </c>
      <c r="E221" s="9" t="s">
        <v>548</v>
      </c>
      <c r="F221" s="2" t="s">
        <v>38</v>
      </c>
      <c r="G221" s="11" t="s">
        <v>277</v>
      </c>
      <c r="H221" s="11">
        <v>6792</v>
      </c>
      <c r="I221" s="9" t="s">
        <v>39</v>
      </c>
      <c r="J221" s="3">
        <v>44123</v>
      </c>
      <c r="K221" s="3">
        <v>44123</v>
      </c>
      <c r="L221" s="5"/>
    </row>
    <row r="222" spans="1:12" s="1" customFormat="1" x14ac:dyDescent="0.25">
      <c r="A222" s="2">
        <v>2020</v>
      </c>
      <c r="B222" s="3">
        <v>44013</v>
      </c>
      <c r="C222" s="3">
        <v>44104</v>
      </c>
      <c r="D222" s="17" t="s">
        <v>686</v>
      </c>
      <c r="E222" s="9" t="s">
        <v>548</v>
      </c>
      <c r="F222" s="2" t="s">
        <v>38</v>
      </c>
      <c r="G222" s="11" t="s">
        <v>278</v>
      </c>
      <c r="H222" s="11">
        <v>6792</v>
      </c>
      <c r="I222" s="9" t="s">
        <v>39</v>
      </c>
      <c r="J222" s="3">
        <v>44123</v>
      </c>
      <c r="K222" s="3">
        <v>44123</v>
      </c>
      <c r="L222" s="5"/>
    </row>
    <row r="223" spans="1:12" s="1" customFormat="1" x14ac:dyDescent="0.25">
      <c r="A223" s="2">
        <v>2020</v>
      </c>
      <c r="B223" s="3">
        <v>44013</v>
      </c>
      <c r="C223" s="3">
        <v>44104</v>
      </c>
      <c r="D223" s="17" t="s">
        <v>686</v>
      </c>
      <c r="E223" s="9" t="s">
        <v>548</v>
      </c>
      <c r="F223" s="2" t="s">
        <v>38</v>
      </c>
      <c r="G223" s="11" t="s">
        <v>279</v>
      </c>
      <c r="H223" s="11">
        <v>6792</v>
      </c>
      <c r="I223" s="9" t="s">
        <v>39</v>
      </c>
      <c r="J223" s="3">
        <v>44123</v>
      </c>
      <c r="K223" s="3">
        <v>44123</v>
      </c>
      <c r="L223" s="5"/>
    </row>
    <row r="224" spans="1:12" s="1" customFormat="1" x14ac:dyDescent="0.25">
      <c r="A224" s="2">
        <v>2020</v>
      </c>
      <c r="B224" s="3">
        <v>44013</v>
      </c>
      <c r="C224" s="3">
        <v>44104</v>
      </c>
      <c r="D224" s="17" t="s">
        <v>618</v>
      </c>
      <c r="E224" s="9" t="s">
        <v>548</v>
      </c>
      <c r="F224" s="2" t="s">
        <v>38</v>
      </c>
      <c r="G224" s="11" t="s">
        <v>280</v>
      </c>
      <c r="H224" s="11">
        <v>6781</v>
      </c>
      <c r="I224" s="9" t="s">
        <v>39</v>
      </c>
      <c r="J224" s="3">
        <v>44123</v>
      </c>
      <c r="K224" s="3">
        <v>44123</v>
      </c>
      <c r="L224" s="5"/>
    </row>
    <row r="225" spans="1:12" s="1" customFormat="1" x14ac:dyDescent="0.25">
      <c r="A225" s="2">
        <v>2020</v>
      </c>
      <c r="B225" s="3">
        <v>44013</v>
      </c>
      <c r="C225" s="3">
        <v>44104</v>
      </c>
      <c r="D225" s="17" t="s">
        <v>713</v>
      </c>
      <c r="E225" s="9" t="s">
        <v>548</v>
      </c>
      <c r="F225" s="2" t="s">
        <v>38</v>
      </c>
      <c r="G225" s="11" t="s">
        <v>514</v>
      </c>
      <c r="H225" s="11">
        <v>8000</v>
      </c>
      <c r="I225" s="9" t="s">
        <v>39</v>
      </c>
      <c r="J225" s="3">
        <v>44123</v>
      </c>
      <c r="K225" s="3">
        <v>44123</v>
      </c>
      <c r="L225" s="5"/>
    </row>
    <row r="226" spans="1:12" s="1" customFormat="1" x14ac:dyDescent="0.25">
      <c r="A226" s="2">
        <v>2020</v>
      </c>
      <c r="B226" s="3">
        <v>44013</v>
      </c>
      <c r="C226" s="3">
        <v>44104</v>
      </c>
      <c r="D226" s="17" t="s">
        <v>713</v>
      </c>
      <c r="E226" s="9" t="s">
        <v>548</v>
      </c>
      <c r="F226" s="2" t="s">
        <v>38</v>
      </c>
      <c r="G226" s="11" t="s">
        <v>515</v>
      </c>
      <c r="H226" s="11">
        <v>8000</v>
      </c>
      <c r="I226" s="9" t="s">
        <v>39</v>
      </c>
      <c r="J226" s="3">
        <v>44123</v>
      </c>
      <c r="K226" s="3">
        <v>44123</v>
      </c>
      <c r="L226" s="5"/>
    </row>
    <row r="227" spans="1:12" s="1" customFormat="1" x14ac:dyDescent="0.25">
      <c r="A227" s="2">
        <v>2020</v>
      </c>
      <c r="B227" s="3">
        <v>44013</v>
      </c>
      <c r="C227" s="3">
        <v>44104</v>
      </c>
      <c r="D227" s="17" t="s">
        <v>713</v>
      </c>
      <c r="E227" s="9" t="s">
        <v>548</v>
      </c>
      <c r="F227" s="2" t="s">
        <v>38</v>
      </c>
      <c r="G227" s="11" t="s">
        <v>516</v>
      </c>
      <c r="H227" s="11">
        <v>8000</v>
      </c>
      <c r="I227" s="9" t="s">
        <v>39</v>
      </c>
      <c r="J227" s="3">
        <v>44123</v>
      </c>
      <c r="K227" s="3">
        <v>44123</v>
      </c>
      <c r="L227" s="5"/>
    </row>
    <row r="228" spans="1:12" s="1" customFormat="1" x14ac:dyDescent="0.25">
      <c r="A228" s="2">
        <v>2020</v>
      </c>
      <c r="B228" s="3">
        <v>44013</v>
      </c>
      <c r="C228" s="3">
        <v>44104</v>
      </c>
      <c r="D228" s="17" t="s">
        <v>713</v>
      </c>
      <c r="E228" s="9" t="s">
        <v>548</v>
      </c>
      <c r="F228" s="2" t="s">
        <v>38</v>
      </c>
      <c r="G228" s="11" t="s">
        <v>517</v>
      </c>
      <c r="H228" s="11">
        <v>8000</v>
      </c>
      <c r="I228" s="9" t="s">
        <v>39</v>
      </c>
      <c r="J228" s="3">
        <v>44123</v>
      </c>
      <c r="K228" s="3">
        <v>44123</v>
      </c>
      <c r="L228" s="5"/>
    </row>
    <row r="229" spans="1:12" s="1" customFormat="1" x14ac:dyDescent="0.25">
      <c r="A229" s="2">
        <v>2020</v>
      </c>
      <c r="B229" s="3">
        <v>44013</v>
      </c>
      <c r="C229" s="3">
        <v>44104</v>
      </c>
      <c r="D229" s="17" t="s">
        <v>714</v>
      </c>
      <c r="E229" s="9" t="s">
        <v>548</v>
      </c>
      <c r="F229" s="2" t="s">
        <v>38</v>
      </c>
      <c r="G229" s="11" t="s">
        <v>135</v>
      </c>
      <c r="H229" s="11">
        <v>9214</v>
      </c>
      <c r="I229" s="9" t="s">
        <v>39</v>
      </c>
      <c r="J229" s="3">
        <v>44123</v>
      </c>
      <c r="K229" s="3">
        <v>44123</v>
      </c>
      <c r="L229" s="5"/>
    </row>
    <row r="230" spans="1:12" s="1" customFormat="1" x14ac:dyDescent="0.25">
      <c r="A230" s="2">
        <v>2020</v>
      </c>
      <c r="B230" s="3">
        <v>44013</v>
      </c>
      <c r="C230" s="3">
        <v>44104</v>
      </c>
      <c r="D230" s="17" t="s">
        <v>715</v>
      </c>
      <c r="E230" s="9" t="s">
        <v>548</v>
      </c>
      <c r="F230" s="2" t="s">
        <v>38</v>
      </c>
      <c r="G230" s="11" t="s">
        <v>460</v>
      </c>
      <c r="H230" s="11">
        <v>6625</v>
      </c>
      <c r="I230" s="9" t="s">
        <v>39</v>
      </c>
      <c r="J230" s="3">
        <v>44123</v>
      </c>
      <c r="K230" s="3">
        <v>44123</v>
      </c>
      <c r="L230" s="7"/>
    </row>
    <row r="231" spans="1:12" s="1" customFormat="1" x14ac:dyDescent="0.25">
      <c r="A231" s="2">
        <v>2020</v>
      </c>
      <c r="B231" s="3">
        <v>44013</v>
      </c>
      <c r="C231" s="3">
        <v>44104</v>
      </c>
      <c r="D231" s="17" t="s">
        <v>716</v>
      </c>
      <c r="E231" s="9" t="s">
        <v>548</v>
      </c>
      <c r="F231" s="2" t="s">
        <v>38</v>
      </c>
      <c r="G231" s="11" t="s">
        <v>461</v>
      </c>
      <c r="H231" s="11">
        <v>6330</v>
      </c>
      <c r="I231" s="9" t="s">
        <v>39</v>
      </c>
      <c r="J231" s="3">
        <v>44123</v>
      </c>
      <c r="K231" s="3">
        <v>44123</v>
      </c>
      <c r="L231" s="7"/>
    </row>
    <row r="232" spans="1:12" s="1" customFormat="1" x14ac:dyDescent="0.25">
      <c r="A232" s="2">
        <v>2020</v>
      </c>
      <c r="B232" s="3">
        <v>44013</v>
      </c>
      <c r="C232" s="3">
        <v>44104</v>
      </c>
      <c r="D232" s="17" t="s">
        <v>717</v>
      </c>
      <c r="E232" s="9" t="s">
        <v>548</v>
      </c>
      <c r="F232" s="2" t="s">
        <v>38</v>
      </c>
      <c r="G232" s="11" t="s">
        <v>462</v>
      </c>
      <c r="H232" s="11">
        <v>6625</v>
      </c>
      <c r="I232" s="9" t="s">
        <v>39</v>
      </c>
      <c r="J232" s="3">
        <v>44123</v>
      </c>
      <c r="K232" s="3">
        <v>44123</v>
      </c>
      <c r="L232" s="7"/>
    </row>
    <row r="233" spans="1:12" s="1" customFormat="1" x14ac:dyDescent="0.25">
      <c r="A233" s="2">
        <v>2020</v>
      </c>
      <c r="B233" s="3">
        <v>44013</v>
      </c>
      <c r="C233" s="3">
        <v>44104</v>
      </c>
      <c r="D233" s="17" t="s">
        <v>718</v>
      </c>
      <c r="E233" s="9" t="s">
        <v>548</v>
      </c>
      <c r="F233" s="2" t="s">
        <v>38</v>
      </c>
      <c r="G233" s="11" t="s">
        <v>83</v>
      </c>
      <c r="H233" s="11">
        <v>6297</v>
      </c>
      <c r="I233" s="9" t="s">
        <v>39</v>
      </c>
      <c r="J233" s="3">
        <v>44123</v>
      </c>
      <c r="K233" s="3">
        <v>44123</v>
      </c>
      <c r="L233" s="7"/>
    </row>
    <row r="234" spans="1:12" s="1" customFormat="1" x14ac:dyDescent="0.25">
      <c r="A234" s="2">
        <v>2020</v>
      </c>
      <c r="B234" s="3">
        <v>44013</v>
      </c>
      <c r="C234" s="3">
        <v>44104</v>
      </c>
      <c r="D234" s="17" t="s">
        <v>719</v>
      </c>
      <c r="E234" s="9" t="s">
        <v>548</v>
      </c>
      <c r="F234" s="2" t="s">
        <v>38</v>
      </c>
      <c r="G234" s="11" t="s">
        <v>507</v>
      </c>
      <c r="H234" s="11">
        <v>6000</v>
      </c>
      <c r="I234" s="9" t="s">
        <v>39</v>
      </c>
      <c r="J234" s="3">
        <v>44123</v>
      </c>
      <c r="K234" s="3">
        <v>44123</v>
      </c>
      <c r="L234" s="7"/>
    </row>
    <row r="235" spans="1:12" s="1" customFormat="1" x14ac:dyDescent="0.25">
      <c r="A235" s="2">
        <v>2020</v>
      </c>
      <c r="B235" s="3">
        <v>44013</v>
      </c>
      <c r="C235" s="3">
        <v>44104</v>
      </c>
      <c r="D235" s="17" t="s">
        <v>720</v>
      </c>
      <c r="E235" s="9" t="s">
        <v>548</v>
      </c>
      <c r="F235" s="2" t="s">
        <v>38</v>
      </c>
      <c r="G235" s="11" t="s">
        <v>508</v>
      </c>
      <c r="H235" s="11">
        <v>4875</v>
      </c>
      <c r="I235" s="9" t="s">
        <v>39</v>
      </c>
      <c r="J235" s="3">
        <v>44123</v>
      </c>
      <c r="K235" s="3">
        <v>44123</v>
      </c>
      <c r="L235" s="7"/>
    </row>
    <row r="236" spans="1:12" s="1" customFormat="1" x14ac:dyDescent="0.25">
      <c r="A236" s="2">
        <v>2020</v>
      </c>
      <c r="B236" s="3">
        <v>44013</v>
      </c>
      <c r="C236" s="3">
        <v>44104</v>
      </c>
      <c r="D236" s="17" t="s">
        <v>720</v>
      </c>
      <c r="E236" s="9" t="s">
        <v>548</v>
      </c>
      <c r="F236" s="2" t="s">
        <v>38</v>
      </c>
      <c r="G236" s="11" t="s">
        <v>509</v>
      </c>
      <c r="H236" s="11">
        <v>4875</v>
      </c>
      <c r="I236" s="9" t="s">
        <v>39</v>
      </c>
      <c r="J236" s="3">
        <v>44123</v>
      </c>
      <c r="K236" s="3">
        <v>44123</v>
      </c>
      <c r="L236" s="7"/>
    </row>
    <row r="237" spans="1:12" s="1" customFormat="1" x14ac:dyDescent="0.25">
      <c r="A237" s="2">
        <v>2020</v>
      </c>
      <c r="B237" s="3">
        <v>44013</v>
      </c>
      <c r="C237" s="3">
        <v>44104</v>
      </c>
      <c r="D237" s="17" t="s">
        <v>720</v>
      </c>
      <c r="E237" s="9" t="s">
        <v>548</v>
      </c>
      <c r="F237" s="2" t="s">
        <v>38</v>
      </c>
      <c r="G237" s="11" t="s">
        <v>510</v>
      </c>
      <c r="H237" s="11">
        <v>4875</v>
      </c>
      <c r="I237" s="9" t="s">
        <v>39</v>
      </c>
      <c r="J237" s="3">
        <v>44123</v>
      </c>
      <c r="K237" s="3">
        <v>44123</v>
      </c>
      <c r="L237" s="7"/>
    </row>
    <row r="238" spans="1:12" s="1" customFormat="1" x14ac:dyDescent="0.25">
      <c r="A238" s="2">
        <v>2020</v>
      </c>
      <c r="B238" s="3">
        <v>44013</v>
      </c>
      <c r="C238" s="3">
        <v>44104</v>
      </c>
      <c r="D238" s="17" t="s">
        <v>721</v>
      </c>
      <c r="E238" s="9" t="s">
        <v>548</v>
      </c>
      <c r="F238" s="2" t="s">
        <v>38</v>
      </c>
      <c r="G238" s="11" t="s">
        <v>51</v>
      </c>
      <c r="H238" s="11">
        <v>9280</v>
      </c>
      <c r="I238" s="9" t="s">
        <v>39</v>
      </c>
      <c r="J238" s="3">
        <v>44123</v>
      </c>
      <c r="K238" s="3">
        <v>44123</v>
      </c>
      <c r="L238" s="7"/>
    </row>
    <row r="239" spans="1:12" s="1" customFormat="1" x14ac:dyDescent="0.25">
      <c r="A239" s="2">
        <v>2020</v>
      </c>
      <c r="B239" s="3">
        <v>44013</v>
      </c>
      <c r="C239" s="3">
        <v>44104</v>
      </c>
      <c r="D239" s="17" t="s">
        <v>714</v>
      </c>
      <c r="E239" s="9" t="s">
        <v>548</v>
      </c>
      <c r="F239" s="2" t="s">
        <v>38</v>
      </c>
      <c r="G239" s="11" t="s">
        <v>132</v>
      </c>
      <c r="H239" s="11">
        <v>9214</v>
      </c>
      <c r="I239" s="9" t="s">
        <v>39</v>
      </c>
      <c r="J239" s="3">
        <v>44123</v>
      </c>
      <c r="K239" s="3">
        <v>44123</v>
      </c>
      <c r="L239" s="7"/>
    </row>
    <row r="240" spans="1:12" s="1" customFormat="1" x14ac:dyDescent="0.25">
      <c r="A240" s="2">
        <v>2020</v>
      </c>
      <c r="B240" s="3">
        <v>44013</v>
      </c>
      <c r="C240" s="3">
        <v>44104</v>
      </c>
      <c r="D240" s="17" t="s">
        <v>714</v>
      </c>
      <c r="E240" s="9" t="s">
        <v>548</v>
      </c>
      <c r="F240" s="2" t="s">
        <v>38</v>
      </c>
      <c r="G240" s="11" t="s">
        <v>133</v>
      </c>
      <c r="H240" s="11">
        <v>9214</v>
      </c>
      <c r="I240" s="9" t="s">
        <v>39</v>
      </c>
      <c r="J240" s="3">
        <v>44123</v>
      </c>
      <c r="K240" s="3">
        <v>44123</v>
      </c>
      <c r="L240" s="7"/>
    </row>
    <row r="241" spans="1:12" s="1" customFormat="1" x14ac:dyDescent="0.25">
      <c r="A241" s="2">
        <v>2020</v>
      </c>
      <c r="B241" s="3">
        <v>44013</v>
      </c>
      <c r="C241" s="3">
        <v>44104</v>
      </c>
      <c r="D241" s="17" t="s">
        <v>714</v>
      </c>
      <c r="E241" s="9" t="s">
        <v>548</v>
      </c>
      <c r="F241" s="2" t="s">
        <v>38</v>
      </c>
      <c r="G241" s="11" t="s">
        <v>134</v>
      </c>
      <c r="H241" s="11">
        <v>9214</v>
      </c>
      <c r="I241" s="9" t="s">
        <v>39</v>
      </c>
      <c r="J241" s="3">
        <v>44123</v>
      </c>
      <c r="K241" s="3">
        <v>44123</v>
      </c>
      <c r="L241" s="7"/>
    </row>
    <row r="242" spans="1:12" s="1" customFormat="1" x14ac:dyDescent="0.25">
      <c r="A242" s="2">
        <v>2020</v>
      </c>
      <c r="B242" s="3">
        <v>44013</v>
      </c>
      <c r="C242" s="3">
        <v>44104</v>
      </c>
      <c r="D242" s="17" t="s">
        <v>722</v>
      </c>
      <c r="E242" s="9" t="s">
        <v>548</v>
      </c>
      <c r="F242" s="2" t="s">
        <v>38</v>
      </c>
      <c r="G242" s="11" t="s">
        <v>253</v>
      </c>
      <c r="H242" s="11">
        <v>8300</v>
      </c>
      <c r="I242" s="9" t="s">
        <v>39</v>
      </c>
      <c r="J242" s="3">
        <v>44123</v>
      </c>
      <c r="K242" s="3">
        <v>44123</v>
      </c>
      <c r="L242" s="7"/>
    </row>
    <row r="243" spans="1:12" s="1" customFormat="1" x14ac:dyDescent="0.25">
      <c r="A243" s="2">
        <v>2020</v>
      </c>
      <c r="B243" s="3">
        <v>44013</v>
      </c>
      <c r="C243" s="3">
        <v>44104</v>
      </c>
      <c r="D243" s="17" t="s">
        <v>723</v>
      </c>
      <c r="E243" s="9" t="s">
        <v>548</v>
      </c>
      <c r="F243" s="2" t="s">
        <v>38</v>
      </c>
      <c r="G243" s="11" t="s">
        <v>254</v>
      </c>
      <c r="H243" s="11">
        <v>6781</v>
      </c>
      <c r="I243" s="9" t="s">
        <v>39</v>
      </c>
      <c r="J243" s="3">
        <v>44123</v>
      </c>
      <c r="K243" s="3">
        <v>44123</v>
      </c>
      <c r="L243" s="7"/>
    </row>
    <row r="244" spans="1:12" s="1" customFormat="1" x14ac:dyDescent="0.25">
      <c r="A244" s="2">
        <v>2020</v>
      </c>
      <c r="B244" s="3">
        <v>44013</v>
      </c>
      <c r="C244" s="3">
        <v>44104</v>
      </c>
      <c r="D244" s="17" t="s">
        <v>618</v>
      </c>
      <c r="E244" s="9" t="s">
        <v>548</v>
      </c>
      <c r="F244" s="2" t="s">
        <v>38</v>
      </c>
      <c r="G244" s="11" t="s">
        <v>255</v>
      </c>
      <c r="H244" s="11">
        <v>6895</v>
      </c>
      <c r="I244" s="9" t="s">
        <v>39</v>
      </c>
      <c r="J244" s="3">
        <v>44123</v>
      </c>
      <c r="K244" s="3">
        <v>44123</v>
      </c>
      <c r="L244" s="7"/>
    </row>
    <row r="245" spans="1:12" s="1" customFormat="1" x14ac:dyDescent="0.25">
      <c r="A245" s="2">
        <v>2020</v>
      </c>
      <c r="B245" s="3">
        <v>44013</v>
      </c>
      <c r="C245" s="3">
        <v>44104</v>
      </c>
      <c r="D245" s="17" t="s">
        <v>618</v>
      </c>
      <c r="E245" s="9" t="s">
        <v>548</v>
      </c>
      <c r="F245" s="2" t="s">
        <v>38</v>
      </c>
      <c r="G245" s="11" t="s">
        <v>256</v>
      </c>
      <c r="H245" s="11">
        <v>6781</v>
      </c>
      <c r="I245" s="9" t="s">
        <v>39</v>
      </c>
      <c r="J245" s="3">
        <v>44123</v>
      </c>
      <c r="K245" s="3">
        <v>44123</v>
      </c>
      <c r="L245" s="7"/>
    </row>
    <row r="246" spans="1:12" s="1" customFormat="1" x14ac:dyDescent="0.25">
      <c r="A246" s="2">
        <v>2020</v>
      </c>
      <c r="B246" s="3">
        <v>44013</v>
      </c>
      <c r="C246" s="3">
        <v>44104</v>
      </c>
      <c r="D246" s="17" t="s">
        <v>710</v>
      </c>
      <c r="E246" s="9" t="s">
        <v>548</v>
      </c>
      <c r="F246" s="2" t="s">
        <v>38</v>
      </c>
      <c r="G246" s="11" t="s">
        <v>489</v>
      </c>
      <c r="H246" s="11">
        <v>6519</v>
      </c>
      <c r="I246" s="9" t="s">
        <v>39</v>
      </c>
      <c r="J246" s="3">
        <v>44123</v>
      </c>
      <c r="K246" s="3">
        <v>44123</v>
      </c>
      <c r="L246" s="7"/>
    </row>
    <row r="247" spans="1:12" s="1" customFormat="1" x14ac:dyDescent="0.25">
      <c r="A247" s="2">
        <v>2020</v>
      </c>
      <c r="B247" s="3">
        <v>44013</v>
      </c>
      <c r="C247" s="3">
        <v>44104</v>
      </c>
      <c r="D247" s="17" t="s">
        <v>724</v>
      </c>
      <c r="E247" s="9" t="s">
        <v>548</v>
      </c>
      <c r="F247" s="2" t="s">
        <v>38</v>
      </c>
      <c r="G247" s="11" t="s">
        <v>469</v>
      </c>
      <c r="H247" s="11">
        <v>6016</v>
      </c>
      <c r="I247" s="9" t="s">
        <v>39</v>
      </c>
      <c r="J247" s="3">
        <v>44123</v>
      </c>
      <c r="K247" s="3">
        <v>44123</v>
      </c>
      <c r="L247" s="7"/>
    </row>
    <row r="248" spans="1:12" s="1" customFormat="1" x14ac:dyDescent="0.25">
      <c r="A248" s="2">
        <v>2020</v>
      </c>
      <c r="B248" s="3">
        <v>44013</v>
      </c>
      <c r="C248" s="3">
        <v>44104</v>
      </c>
      <c r="D248" s="17" t="s">
        <v>724</v>
      </c>
      <c r="E248" s="9" t="s">
        <v>548</v>
      </c>
      <c r="F248" s="2" t="s">
        <v>38</v>
      </c>
      <c r="G248" s="11" t="s">
        <v>470</v>
      </c>
      <c r="H248" s="11">
        <v>6016</v>
      </c>
      <c r="I248" s="9" t="s">
        <v>39</v>
      </c>
      <c r="J248" s="3">
        <v>44123</v>
      </c>
      <c r="K248" s="3">
        <v>44123</v>
      </c>
      <c r="L248" s="7"/>
    </row>
    <row r="249" spans="1:12" s="1" customFormat="1" x14ac:dyDescent="0.25">
      <c r="A249" s="2">
        <v>2020</v>
      </c>
      <c r="B249" s="3">
        <v>44013</v>
      </c>
      <c r="C249" s="3">
        <v>44104</v>
      </c>
      <c r="D249" s="17" t="s">
        <v>724</v>
      </c>
      <c r="E249" s="9" t="s">
        <v>548</v>
      </c>
      <c r="F249" s="2" t="s">
        <v>38</v>
      </c>
      <c r="G249" s="11" t="s">
        <v>471</v>
      </c>
      <c r="H249" s="11">
        <v>6016</v>
      </c>
      <c r="I249" s="9" t="s">
        <v>39</v>
      </c>
      <c r="J249" s="3">
        <v>44123</v>
      </c>
      <c r="K249" s="3">
        <v>44123</v>
      </c>
      <c r="L249" s="7"/>
    </row>
    <row r="250" spans="1:12" s="1" customFormat="1" x14ac:dyDescent="0.25">
      <c r="A250" s="2">
        <v>2020</v>
      </c>
      <c r="B250" s="3">
        <v>44013</v>
      </c>
      <c r="C250" s="3">
        <v>44104</v>
      </c>
      <c r="D250" s="17" t="s">
        <v>725</v>
      </c>
      <c r="E250" s="9" t="s">
        <v>548</v>
      </c>
      <c r="F250" s="2" t="s">
        <v>38</v>
      </c>
      <c r="G250" s="11" t="s">
        <v>472</v>
      </c>
      <c r="H250" s="11">
        <v>6016</v>
      </c>
      <c r="I250" s="9" t="s">
        <v>39</v>
      </c>
      <c r="J250" s="3">
        <v>44123</v>
      </c>
      <c r="K250" s="3">
        <v>44123</v>
      </c>
      <c r="L250" s="5"/>
    </row>
    <row r="251" spans="1:12" s="1" customFormat="1" x14ac:dyDescent="0.25">
      <c r="A251" s="2">
        <v>2020</v>
      </c>
      <c r="B251" s="3">
        <v>44013</v>
      </c>
      <c r="C251" s="3">
        <v>44104</v>
      </c>
      <c r="D251" s="17" t="s">
        <v>725</v>
      </c>
      <c r="E251" s="9" t="s">
        <v>548</v>
      </c>
      <c r="F251" s="2" t="s">
        <v>38</v>
      </c>
      <c r="G251" s="11" t="s">
        <v>473</v>
      </c>
      <c r="H251" s="11">
        <v>6016</v>
      </c>
      <c r="I251" s="9" t="s">
        <v>39</v>
      </c>
      <c r="J251" s="3">
        <v>44123</v>
      </c>
      <c r="K251" s="3">
        <v>44123</v>
      </c>
      <c r="L251" s="5"/>
    </row>
    <row r="252" spans="1:12" s="1" customFormat="1" x14ac:dyDescent="0.25">
      <c r="A252" s="2">
        <v>2020</v>
      </c>
      <c r="B252" s="3">
        <v>44013</v>
      </c>
      <c r="C252" s="3">
        <v>44104</v>
      </c>
      <c r="D252" s="17" t="s">
        <v>725</v>
      </c>
      <c r="E252" s="9" t="s">
        <v>548</v>
      </c>
      <c r="F252" s="2" t="s">
        <v>38</v>
      </c>
      <c r="G252" s="11" t="s">
        <v>474</v>
      </c>
      <c r="H252" s="11">
        <v>6016</v>
      </c>
      <c r="I252" s="9" t="s">
        <v>39</v>
      </c>
      <c r="J252" s="3">
        <v>44123</v>
      </c>
      <c r="K252" s="3">
        <v>44123</v>
      </c>
      <c r="L252" s="5"/>
    </row>
    <row r="253" spans="1:12" s="1" customFormat="1" x14ac:dyDescent="0.25">
      <c r="A253" s="2">
        <v>2020</v>
      </c>
      <c r="B253" s="3">
        <v>44013</v>
      </c>
      <c r="C253" s="3">
        <v>44104</v>
      </c>
      <c r="D253" s="17" t="s">
        <v>725</v>
      </c>
      <c r="E253" s="9" t="s">
        <v>548</v>
      </c>
      <c r="F253" s="2" t="s">
        <v>38</v>
      </c>
      <c r="G253" s="11" t="s">
        <v>475</v>
      </c>
      <c r="H253" s="11">
        <v>6016</v>
      </c>
      <c r="I253" s="9" t="s">
        <v>39</v>
      </c>
      <c r="J253" s="3">
        <v>44123</v>
      </c>
      <c r="K253" s="3">
        <v>44123</v>
      </c>
      <c r="L253" s="5"/>
    </row>
    <row r="254" spans="1:12" s="1" customFormat="1" x14ac:dyDescent="0.25">
      <c r="A254" s="2">
        <v>2020</v>
      </c>
      <c r="B254" s="3">
        <v>44013</v>
      </c>
      <c r="C254" s="3">
        <v>44104</v>
      </c>
      <c r="D254" s="17" t="s">
        <v>724</v>
      </c>
      <c r="E254" s="9" t="s">
        <v>548</v>
      </c>
      <c r="F254" s="2" t="s">
        <v>38</v>
      </c>
      <c r="G254" s="11" t="s">
        <v>476</v>
      </c>
      <c r="H254" s="11">
        <v>6016</v>
      </c>
      <c r="I254" s="9" t="s">
        <v>39</v>
      </c>
      <c r="J254" s="3">
        <v>44123</v>
      </c>
      <c r="K254" s="3">
        <v>44123</v>
      </c>
      <c r="L254" s="5"/>
    </row>
    <row r="255" spans="1:12" s="1" customFormat="1" x14ac:dyDescent="0.25">
      <c r="A255" s="2">
        <v>2020</v>
      </c>
      <c r="B255" s="3">
        <v>44013</v>
      </c>
      <c r="C255" s="3">
        <v>44104</v>
      </c>
      <c r="D255" s="17" t="s">
        <v>724</v>
      </c>
      <c r="E255" s="9" t="s">
        <v>548</v>
      </c>
      <c r="F255" s="2" t="s">
        <v>38</v>
      </c>
      <c r="G255" s="11" t="s">
        <v>477</v>
      </c>
      <c r="H255" s="11">
        <v>6016</v>
      </c>
      <c r="I255" s="9" t="s">
        <v>39</v>
      </c>
      <c r="J255" s="3">
        <v>44123</v>
      </c>
      <c r="K255" s="3">
        <v>44123</v>
      </c>
      <c r="L255" s="5"/>
    </row>
    <row r="256" spans="1:12" s="1" customFormat="1" x14ac:dyDescent="0.25">
      <c r="A256" s="2">
        <v>2020</v>
      </c>
      <c r="B256" s="3">
        <v>44013</v>
      </c>
      <c r="C256" s="3">
        <v>44104</v>
      </c>
      <c r="D256" s="17" t="s">
        <v>724</v>
      </c>
      <c r="E256" s="9" t="s">
        <v>548</v>
      </c>
      <c r="F256" s="2" t="s">
        <v>38</v>
      </c>
      <c r="G256" s="11" t="s">
        <v>478</v>
      </c>
      <c r="H256" s="11">
        <v>6016</v>
      </c>
      <c r="I256" s="9" t="s">
        <v>39</v>
      </c>
      <c r="J256" s="3">
        <v>44123</v>
      </c>
      <c r="K256" s="3">
        <v>44123</v>
      </c>
      <c r="L256" s="5"/>
    </row>
    <row r="257" spans="1:12" s="1" customFormat="1" x14ac:dyDescent="0.25">
      <c r="A257" s="2">
        <v>2020</v>
      </c>
      <c r="B257" s="3">
        <v>44013</v>
      </c>
      <c r="C257" s="3">
        <v>44104</v>
      </c>
      <c r="D257" s="17" t="s">
        <v>724</v>
      </c>
      <c r="E257" s="9" t="s">
        <v>548</v>
      </c>
      <c r="F257" s="2" t="s">
        <v>38</v>
      </c>
      <c r="G257" s="11" t="s">
        <v>479</v>
      </c>
      <c r="H257" s="11">
        <v>6016</v>
      </c>
      <c r="I257" s="9" t="s">
        <v>39</v>
      </c>
      <c r="J257" s="3">
        <v>44123</v>
      </c>
      <c r="K257" s="3">
        <v>44123</v>
      </c>
      <c r="L257" s="5"/>
    </row>
    <row r="258" spans="1:12" s="1" customFormat="1" x14ac:dyDescent="0.25">
      <c r="A258" s="2">
        <v>2020</v>
      </c>
      <c r="B258" s="3">
        <v>44013</v>
      </c>
      <c r="C258" s="3">
        <v>44104</v>
      </c>
      <c r="D258" s="17" t="s">
        <v>724</v>
      </c>
      <c r="E258" s="9" t="s">
        <v>548</v>
      </c>
      <c r="F258" s="2" t="s">
        <v>38</v>
      </c>
      <c r="G258" s="11" t="s">
        <v>480</v>
      </c>
      <c r="H258" s="11">
        <v>7169</v>
      </c>
      <c r="I258" s="9" t="s">
        <v>39</v>
      </c>
      <c r="J258" s="3">
        <v>44123</v>
      </c>
      <c r="K258" s="3">
        <v>44123</v>
      </c>
      <c r="L258" s="5"/>
    </row>
    <row r="259" spans="1:12" s="1" customFormat="1" x14ac:dyDescent="0.25">
      <c r="A259" s="2">
        <v>2020</v>
      </c>
      <c r="B259" s="3">
        <v>44013</v>
      </c>
      <c r="C259" s="3">
        <v>44104</v>
      </c>
      <c r="D259" s="17" t="s">
        <v>724</v>
      </c>
      <c r="E259" s="9" t="s">
        <v>548</v>
      </c>
      <c r="F259" s="2" t="s">
        <v>38</v>
      </c>
      <c r="G259" s="11" t="s">
        <v>481</v>
      </c>
      <c r="H259" s="11">
        <v>6519</v>
      </c>
      <c r="I259" s="9" t="s">
        <v>39</v>
      </c>
      <c r="J259" s="3">
        <v>44123</v>
      </c>
      <c r="K259" s="3">
        <v>44123</v>
      </c>
      <c r="L259" s="5"/>
    </row>
    <row r="260" spans="1:12" s="1" customFormat="1" x14ac:dyDescent="0.25">
      <c r="A260" s="2">
        <v>2020</v>
      </c>
      <c r="B260" s="3">
        <v>44013</v>
      </c>
      <c r="C260" s="3">
        <v>44104</v>
      </c>
      <c r="D260" s="17" t="s">
        <v>710</v>
      </c>
      <c r="E260" s="9" t="s">
        <v>548</v>
      </c>
      <c r="F260" s="2" t="s">
        <v>38</v>
      </c>
      <c r="G260" s="11" t="s">
        <v>482</v>
      </c>
      <c r="H260" s="11">
        <v>6519</v>
      </c>
      <c r="I260" s="9" t="s">
        <v>39</v>
      </c>
      <c r="J260" s="3">
        <v>44123</v>
      </c>
      <c r="K260" s="3">
        <v>44123</v>
      </c>
      <c r="L260" s="5"/>
    </row>
    <row r="261" spans="1:12" s="1" customFormat="1" x14ac:dyDescent="0.25">
      <c r="A261" s="2">
        <v>2020</v>
      </c>
      <c r="B261" s="3">
        <v>44013</v>
      </c>
      <c r="C261" s="3">
        <v>44104</v>
      </c>
      <c r="D261" s="17" t="s">
        <v>710</v>
      </c>
      <c r="E261" s="9" t="s">
        <v>548</v>
      </c>
      <c r="F261" s="2" t="s">
        <v>38</v>
      </c>
      <c r="G261" s="11" t="s">
        <v>483</v>
      </c>
      <c r="H261" s="11">
        <v>6016</v>
      </c>
      <c r="I261" s="9" t="s">
        <v>39</v>
      </c>
      <c r="J261" s="3">
        <v>44123</v>
      </c>
      <c r="K261" s="3">
        <v>44123</v>
      </c>
      <c r="L261" s="5"/>
    </row>
    <row r="262" spans="1:12" s="1" customFormat="1" x14ac:dyDescent="0.25">
      <c r="A262" s="2">
        <v>2020</v>
      </c>
      <c r="B262" s="3">
        <v>44013</v>
      </c>
      <c r="C262" s="3">
        <v>44104</v>
      </c>
      <c r="D262" s="17" t="s">
        <v>710</v>
      </c>
      <c r="E262" s="9" t="s">
        <v>548</v>
      </c>
      <c r="F262" s="2" t="s">
        <v>38</v>
      </c>
      <c r="G262" s="11" t="s">
        <v>484</v>
      </c>
      <c r="H262" s="11">
        <v>6016</v>
      </c>
      <c r="I262" s="9" t="s">
        <v>39</v>
      </c>
      <c r="J262" s="3">
        <v>44123</v>
      </c>
      <c r="K262" s="3">
        <v>44123</v>
      </c>
      <c r="L262" s="5"/>
    </row>
    <row r="263" spans="1:12" s="1" customFormat="1" x14ac:dyDescent="0.25">
      <c r="A263" s="2">
        <v>2020</v>
      </c>
      <c r="B263" s="3">
        <v>44013</v>
      </c>
      <c r="C263" s="3">
        <v>44104</v>
      </c>
      <c r="D263" s="17" t="s">
        <v>710</v>
      </c>
      <c r="E263" s="9" t="s">
        <v>548</v>
      </c>
      <c r="F263" s="2" t="s">
        <v>38</v>
      </c>
      <c r="G263" s="11" t="s">
        <v>485</v>
      </c>
      <c r="H263" s="11">
        <v>6016</v>
      </c>
      <c r="I263" s="9" t="s">
        <v>39</v>
      </c>
      <c r="J263" s="3">
        <v>44123</v>
      </c>
      <c r="K263" s="3">
        <v>44123</v>
      </c>
      <c r="L263" s="5"/>
    </row>
    <row r="264" spans="1:12" s="1" customFormat="1" x14ac:dyDescent="0.25">
      <c r="A264" s="2">
        <v>2020</v>
      </c>
      <c r="B264" s="3">
        <v>44013</v>
      </c>
      <c r="C264" s="3">
        <v>44104</v>
      </c>
      <c r="D264" s="17" t="s">
        <v>710</v>
      </c>
      <c r="E264" s="9" t="s">
        <v>548</v>
      </c>
      <c r="F264" s="2" t="s">
        <v>38</v>
      </c>
      <c r="G264" s="11" t="s">
        <v>486</v>
      </c>
      <c r="H264" s="11">
        <v>6016</v>
      </c>
      <c r="I264" s="9" t="s">
        <v>39</v>
      </c>
      <c r="J264" s="3">
        <v>44123</v>
      </c>
      <c r="K264" s="3">
        <v>44123</v>
      </c>
      <c r="L264" s="5"/>
    </row>
    <row r="265" spans="1:12" s="1" customFormat="1" x14ac:dyDescent="0.25">
      <c r="A265" s="2">
        <v>2020</v>
      </c>
      <c r="B265" s="3">
        <v>44013</v>
      </c>
      <c r="C265" s="3">
        <v>44104</v>
      </c>
      <c r="D265" s="17" t="s">
        <v>710</v>
      </c>
      <c r="E265" s="9" t="s">
        <v>548</v>
      </c>
      <c r="F265" s="2" t="s">
        <v>38</v>
      </c>
      <c r="G265" s="11" t="s">
        <v>487</v>
      </c>
      <c r="H265" s="11">
        <v>6016</v>
      </c>
      <c r="I265" s="9" t="s">
        <v>39</v>
      </c>
      <c r="J265" s="3">
        <v>44123</v>
      </c>
      <c r="K265" s="3">
        <v>44123</v>
      </c>
      <c r="L265" s="7"/>
    </row>
    <row r="266" spans="1:12" s="1" customFormat="1" x14ac:dyDescent="0.25">
      <c r="A266" s="2">
        <v>2020</v>
      </c>
      <c r="B266" s="3">
        <v>44013</v>
      </c>
      <c r="C266" s="3">
        <v>44104</v>
      </c>
      <c r="D266" s="17" t="s">
        <v>618</v>
      </c>
      <c r="E266" s="9" t="s">
        <v>548</v>
      </c>
      <c r="F266" s="2" t="s">
        <v>38</v>
      </c>
      <c r="G266" s="11" t="s">
        <v>304</v>
      </c>
      <c r="H266" s="11">
        <v>6792</v>
      </c>
      <c r="I266" s="9" t="s">
        <v>39</v>
      </c>
      <c r="J266" s="3">
        <v>44123</v>
      </c>
      <c r="K266" s="3">
        <v>44123</v>
      </c>
      <c r="L266" s="7"/>
    </row>
    <row r="267" spans="1:12" s="1" customFormat="1" x14ac:dyDescent="0.25">
      <c r="A267" s="2">
        <v>2020</v>
      </c>
      <c r="B267" s="3">
        <v>44013</v>
      </c>
      <c r="C267" s="3">
        <v>44104</v>
      </c>
      <c r="D267" s="17" t="s">
        <v>618</v>
      </c>
      <c r="E267" s="9" t="s">
        <v>548</v>
      </c>
      <c r="F267" s="2" t="s">
        <v>38</v>
      </c>
      <c r="G267" s="11" t="s">
        <v>305</v>
      </c>
      <c r="H267" s="11">
        <v>6781</v>
      </c>
      <c r="I267" s="9" t="s">
        <v>39</v>
      </c>
      <c r="J267" s="3">
        <v>44123</v>
      </c>
      <c r="K267" s="3">
        <v>44123</v>
      </c>
      <c r="L267" s="7"/>
    </row>
    <row r="268" spans="1:12" s="1" customFormat="1" x14ac:dyDescent="0.25">
      <c r="A268" s="2">
        <v>2020</v>
      </c>
      <c r="B268" s="3">
        <v>44013</v>
      </c>
      <c r="C268" s="3">
        <v>44104</v>
      </c>
      <c r="D268" s="17" t="s">
        <v>618</v>
      </c>
      <c r="E268" s="9" t="s">
        <v>548</v>
      </c>
      <c r="F268" s="2" t="s">
        <v>38</v>
      </c>
      <c r="G268" s="11" t="s">
        <v>306</v>
      </c>
      <c r="H268" s="11">
        <v>6781</v>
      </c>
      <c r="I268" s="9" t="s">
        <v>39</v>
      </c>
      <c r="J268" s="3">
        <v>44123</v>
      </c>
      <c r="K268" s="3">
        <v>44123</v>
      </c>
      <c r="L268" s="7"/>
    </row>
    <row r="269" spans="1:12" s="1" customFormat="1" x14ac:dyDescent="0.25">
      <c r="A269" s="2">
        <v>2020</v>
      </c>
      <c r="B269" s="3">
        <v>44013</v>
      </c>
      <c r="C269" s="3">
        <v>44104</v>
      </c>
      <c r="D269" s="17" t="s">
        <v>618</v>
      </c>
      <c r="E269" s="9" t="s">
        <v>548</v>
      </c>
      <c r="F269" s="2" t="s">
        <v>38</v>
      </c>
      <c r="G269" s="11" t="s">
        <v>307</v>
      </c>
      <c r="H269" s="11">
        <v>6781</v>
      </c>
      <c r="I269" s="9" t="s">
        <v>39</v>
      </c>
      <c r="J269" s="3">
        <v>44123</v>
      </c>
      <c r="K269" s="3">
        <v>44123</v>
      </c>
      <c r="L269" s="7"/>
    </row>
    <row r="270" spans="1:12" s="1" customFormat="1" x14ac:dyDescent="0.25">
      <c r="A270" s="2">
        <v>2020</v>
      </c>
      <c r="B270" s="3">
        <v>44013</v>
      </c>
      <c r="C270" s="3">
        <v>44104</v>
      </c>
      <c r="D270" s="17" t="s">
        <v>618</v>
      </c>
      <c r="E270" s="9" t="s">
        <v>548</v>
      </c>
      <c r="F270" s="2" t="s">
        <v>38</v>
      </c>
      <c r="G270" s="11" t="s">
        <v>308</v>
      </c>
      <c r="H270" s="11">
        <v>6781</v>
      </c>
      <c r="I270" s="9" t="s">
        <v>39</v>
      </c>
      <c r="J270" s="3">
        <v>44123</v>
      </c>
      <c r="K270" s="3">
        <v>44123</v>
      </c>
      <c r="L270" s="7"/>
    </row>
    <row r="271" spans="1:12" s="1" customFormat="1" x14ac:dyDescent="0.25">
      <c r="A271" s="2">
        <v>2020</v>
      </c>
      <c r="B271" s="3">
        <v>44013</v>
      </c>
      <c r="C271" s="3">
        <v>44104</v>
      </c>
      <c r="D271" s="17" t="s">
        <v>618</v>
      </c>
      <c r="E271" s="9" t="s">
        <v>548</v>
      </c>
      <c r="F271" s="2" t="s">
        <v>38</v>
      </c>
      <c r="G271" s="11" t="s">
        <v>309</v>
      </c>
      <c r="H271" s="11">
        <v>6781</v>
      </c>
      <c r="I271" s="9" t="s">
        <v>39</v>
      </c>
      <c r="J271" s="3">
        <v>44123</v>
      </c>
      <c r="K271" s="3">
        <v>44123</v>
      </c>
      <c r="L271" s="7"/>
    </row>
    <row r="272" spans="1:12" s="1" customFormat="1" x14ac:dyDescent="0.25">
      <c r="A272" s="2">
        <v>2020</v>
      </c>
      <c r="B272" s="3">
        <v>44013</v>
      </c>
      <c r="C272" s="3">
        <v>44104</v>
      </c>
      <c r="D272" s="17" t="s">
        <v>618</v>
      </c>
      <c r="E272" s="9" t="s">
        <v>548</v>
      </c>
      <c r="F272" s="2" t="s">
        <v>38</v>
      </c>
      <c r="G272" s="11" t="s">
        <v>310</v>
      </c>
      <c r="H272" s="11">
        <v>6781</v>
      </c>
      <c r="I272" s="9" t="s">
        <v>39</v>
      </c>
      <c r="J272" s="3">
        <v>44123</v>
      </c>
      <c r="K272" s="3">
        <v>44123</v>
      </c>
      <c r="L272" s="7"/>
    </row>
    <row r="273" spans="1:12" s="1" customFormat="1" x14ac:dyDescent="0.25">
      <c r="A273" s="2">
        <v>2020</v>
      </c>
      <c r="B273" s="3">
        <v>44013</v>
      </c>
      <c r="C273" s="3">
        <v>44104</v>
      </c>
      <c r="D273" s="17" t="s">
        <v>618</v>
      </c>
      <c r="E273" s="9" t="s">
        <v>548</v>
      </c>
      <c r="F273" s="2" t="s">
        <v>38</v>
      </c>
      <c r="G273" s="11" t="s">
        <v>311</v>
      </c>
      <c r="H273" s="11">
        <v>6792</v>
      </c>
      <c r="I273" s="9" t="s">
        <v>39</v>
      </c>
      <c r="J273" s="3">
        <v>44123</v>
      </c>
      <c r="K273" s="3">
        <v>44123</v>
      </c>
      <c r="L273" s="7"/>
    </row>
    <row r="274" spans="1:12" s="1" customFormat="1" x14ac:dyDescent="0.25">
      <c r="A274" s="2">
        <v>2020</v>
      </c>
      <c r="B274" s="3">
        <v>44013</v>
      </c>
      <c r="C274" s="3">
        <v>44104</v>
      </c>
      <c r="D274" s="17" t="s">
        <v>618</v>
      </c>
      <c r="E274" s="9" t="s">
        <v>548</v>
      </c>
      <c r="F274" s="2" t="s">
        <v>38</v>
      </c>
      <c r="G274" s="11" t="s">
        <v>312</v>
      </c>
      <c r="H274" s="11">
        <v>6792</v>
      </c>
      <c r="I274" s="9" t="s">
        <v>39</v>
      </c>
      <c r="J274" s="3">
        <v>44123</v>
      </c>
      <c r="K274" s="3">
        <v>44123</v>
      </c>
      <c r="L274" s="7"/>
    </row>
    <row r="275" spans="1:12" s="1" customFormat="1" x14ac:dyDescent="0.25">
      <c r="A275" s="2">
        <v>2020</v>
      </c>
      <c r="B275" s="3">
        <v>44013</v>
      </c>
      <c r="C275" s="3">
        <v>44104</v>
      </c>
      <c r="D275" s="17" t="s">
        <v>618</v>
      </c>
      <c r="E275" s="9" t="s">
        <v>548</v>
      </c>
      <c r="F275" s="2" t="s">
        <v>38</v>
      </c>
      <c r="G275" s="11" t="s">
        <v>313</v>
      </c>
      <c r="H275" s="11">
        <v>6792</v>
      </c>
      <c r="I275" s="9" t="s">
        <v>39</v>
      </c>
      <c r="J275" s="3">
        <v>44123</v>
      </c>
      <c r="K275" s="3">
        <v>44123</v>
      </c>
      <c r="L275" s="7"/>
    </row>
    <row r="276" spans="1:12" s="1" customFormat="1" x14ac:dyDescent="0.25">
      <c r="A276" s="2">
        <v>2020</v>
      </c>
      <c r="B276" s="3">
        <v>44013</v>
      </c>
      <c r="C276" s="3">
        <v>44104</v>
      </c>
      <c r="D276" s="17" t="s">
        <v>618</v>
      </c>
      <c r="E276" s="9" t="s">
        <v>548</v>
      </c>
      <c r="F276" s="2" t="s">
        <v>38</v>
      </c>
      <c r="G276" s="11" t="s">
        <v>314</v>
      </c>
      <c r="H276" s="11">
        <v>6792</v>
      </c>
      <c r="I276" s="9" t="s">
        <v>39</v>
      </c>
      <c r="J276" s="3">
        <v>44123</v>
      </c>
      <c r="K276" s="3">
        <v>44123</v>
      </c>
      <c r="L276" s="7"/>
    </row>
    <row r="277" spans="1:12" s="1" customFormat="1" x14ac:dyDescent="0.25">
      <c r="A277" s="2">
        <v>2020</v>
      </c>
      <c r="B277" s="3">
        <v>44013</v>
      </c>
      <c r="C277" s="3">
        <v>44104</v>
      </c>
      <c r="D277" s="17" t="s">
        <v>618</v>
      </c>
      <c r="E277" s="9" t="s">
        <v>548</v>
      </c>
      <c r="F277" s="2" t="s">
        <v>38</v>
      </c>
      <c r="G277" s="11" t="s">
        <v>315</v>
      </c>
      <c r="H277" s="11">
        <v>6792</v>
      </c>
      <c r="I277" s="9" t="s">
        <v>39</v>
      </c>
      <c r="J277" s="3">
        <v>44123</v>
      </c>
      <c r="K277" s="3">
        <v>44123</v>
      </c>
      <c r="L277" s="7"/>
    </row>
    <row r="278" spans="1:12" s="1" customFormat="1" x14ac:dyDescent="0.25">
      <c r="A278" s="2">
        <v>2020</v>
      </c>
      <c r="B278" s="3">
        <v>44013</v>
      </c>
      <c r="C278" s="3">
        <v>44104</v>
      </c>
      <c r="D278" s="17" t="s">
        <v>618</v>
      </c>
      <c r="E278" s="9" t="s">
        <v>548</v>
      </c>
      <c r="F278" s="2" t="s">
        <v>38</v>
      </c>
      <c r="G278" s="11" t="s">
        <v>316</v>
      </c>
      <c r="H278" s="11">
        <v>6792</v>
      </c>
      <c r="I278" s="9" t="s">
        <v>39</v>
      </c>
      <c r="J278" s="3">
        <v>44123</v>
      </c>
      <c r="K278" s="3">
        <v>44123</v>
      </c>
      <c r="L278" s="7"/>
    </row>
    <row r="279" spans="1:12" s="1" customFormat="1" x14ac:dyDescent="0.25">
      <c r="A279" s="2">
        <v>2020</v>
      </c>
      <c r="B279" s="3">
        <v>44013</v>
      </c>
      <c r="C279" s="3">
        <v>44104</v>
      </c>
      <c r="D279" s="17" t="s">
        <v>618</v>
      </c>
      <c r="E279" s="9" t="s">
        <v>548</v>
      </c>
      <c r="F279" s="2" t="s">
        <v>38</v>
      </c>
      <c r="G279" s="11" t="s">
        <v>317</v>
      </c>
      <c r="H279" s="11">
        <v>6792</v>
      </c>
      <c r="I279" s="9" t="s">
        <v>39</v>
      </c>
      <c r="J279" s="3">
        <v>44123</v>
      </c>
      <c r="K279" s="3">
        <v>44123</v>
      </c>
      <c r="L279" s="7"/>
    </row>
    <row r="280" spans="1:12" s="1" customFormat="1" x14ac:dyDescent="0.25">
      <c r="A280" s="2">
        <v>2020</v>
      </c>
      <c r="B280" s="3">
        <v>44013</v>
      </c>
      <c r="C280" s="3">
        <v>44104</v>
      </c>
      <c r="D280" s="17" t="s">
        <v>618</v>
      </c>
      <c r="E280" s="9" t="s">
        <v>548</v>
      </c>
      <c r="F280" s="2" t="s">
        <v>38</v>
      </c>
      <c r="G280" s="11" t="s">
        <v>318</v>
      </c>
      <c r="H280" s="11">
        <v>6792</v>
      </c>
      <c r="I280" s="9" t="s">
        <v>39</v>
      </c>
      <c r="J280" s="3">
        <v>44123</v>
      </c>
      <c r="K280" s="3">
        <v>44123</v>
      </c>
      <c r="L280" s="7"/>
    </row>
    <row r="281" spans="1:12" s="1" customFormat="1" x14ac:dyDescent="0.25">
      <c r="A281" s="2">
        <v>2020</v>
      </c>
      <c r="B281" s="3">
        <v>44013</v>
      </c>
      <c r="C281" s="3">
        <v>44104</v>
      </c>
      <c r="D281" s="17" t="s">
        <v>618</v>
      </c>
      <c r="E281" s="9" t="s">
        <v>548</v>
      </c>
      <c r="F281" s="2" t="s">
        <v>38</v>
      </c>
      <c r="G281" s="11" t="s">
        <v>319</v>
      </c>
      <c r="H281" s="11">
        <v>6792</v>
      </c>
      <c r="I281" s="9" t="s">
        <v>39</v>
      </c>
      <c r="J281" s="3">
        <v>44123</v>
      </c>
      <c r="K281" s="3">
        <v>44123</v>
      </c>
      <c r="L281" s="7"/>
    </row>
    <row r="282" spans="1:12" s="1" customFormat="1" x14ac:dyDescent="0.25">
      <c r="A282" s="2">
        <v>2020</v>
      </c>
      <c r="B282" s="3">
        <v>44013</v>
      </c>
      <c r="C282" s="3">
        <v>44104</v>
      </c>
      <c r="D282" s="17" t="s">
        <v>618</v>
      </c>
      <c r="E282" s="9" t="s">
        <v>548</v>
      </c>
      <c r="F282" s="2" t="s">
        <v>38</v>
      </c>
      <c r="G282" s="11" t="s">
        <v>320</v>
      </c>
      <c r="H282" s="11">
        <v>6792</v>
      </c>
      <c r="I282" s="9" t="s">
        <v>39</v>
      </c>
      <c r="J282" s="3">
        <v>44123</v>
      </c>
      <c r="K282" s="3">
        <v>44123</v>
      </c>
      <c r="L282" s="7"/>
    </row>
    <row r="283" spans="1:12" s="1" customFormat="1" x14ac:dyDescent="0.25">
      <c r="A283" s="2">
        <v>2020</v>
      </c>
      <c r="B283" s="3">
        <v>44013</v>
      </c>
      <c r="C283" s="3">
        <v>44104</v>
      </c>
      <c r="D283" s="17" t="s">
        <v>618</v>
      </c>
      <c r="E283" s="9" t="s">
        <v>548</v>
      </c>
      <c r="F283" s="2" t="s">
        <v>38</v>
      </c>
      <c r="G283" s="11" t="s">
        <v>321</v>
      </c>
      <c r="H283" s="11">
        <v>6792</v>
      </c>
      <c r="I283" s="9" t="s">
        <v>39</v>
      </c>
      <c r="J283" s="3">
        <v>44123</v>
      </c>
      <c r="K283" s="3">
        <v>44123</v>
      </c>
      <c r="L283" s="7"/>
    </row>
    <row r="284" spans="1:12" s="1" customFormat="1" x14ac:dyDescent="0.25">
      <c r="A284" s="2">
        <v>2020</v>
      </c>
      <c r="B284" s="3">
        <v>44013</v>
      </c>
      <c r="C284" s="3">
        <v>44104</v>
      </c>
      <c r="D284" s="17" t="s">
        <v>618</v>
      </c>
      <c r="E284" s="9" t="s">
        <v>548</v>
      </c>
      <c r="F284" s="2" t="s">
        <v>38</v>
      </c>
      <c r="G284" s="11" t="s">
        <v>322</v>
      </c>
      <c r="H284" s="11">
        <v>6792</v>
      </c>
      <c r="I284" s="9" t="s">
        <v>39</v>
      </c>
      <c r="J284" s="3">
        <v>44123</v>
      </c>
      <c r="K284" s="3">
        <v>44123</v>
      </c>
      <c r="L284" s="7"/>
    </row>
    <row r="285" spans="1:12" s="1" customFormat="1" x14ac:dyDescent="0.25">
      <c r="A285" s="2">
        <v>2020</v>
      </c>
      <c r="B285" s="3">
        <v>44013</v>
      </c>
      <c r="C285" s="3">
        <v>44104</v>
      </c>
      <c r="D285" s="17" t="s">
        <v>618</v>
      </c>
      <c r="E285" s="9" t="s">
        <v>548</v>
      </c>
      <c r="F285" s="2" t="s">
        <v>38</v>
      </c>
      <c r="G285" s="11" t="s">
        <v>323</v>
      </c>
      <c r="H285" s="11">
        <v>6792</v>
      </c>
      <c r="I285" s="9" t="s">
        <v>39</v>
      </c>
      <c r="J285" s="3">
        <v>44123</v>
      </c>
      <c r="K285" s="3">
        <v>44123</v>
      </c>
      <c r="L285" s="4"/>
    </row>
    <row r="286" spans="1:12" s="1" customFormat="1" x14ac:dyDescent="0.25">
      <c r="A286" s="2">
        <v>2020</v>
      </c>
      <c r="B286" s="3">
        <v>44013</v>
      </c>
      <c r="C286" s="3">
        <v>44104</v>
      </c>
      <c r="D286" s="17" t="s">
        <v>618</v>
      </c>
      <c r="E286" s="9" t="s">
        <v>548</v>
      </c>
      <c r="F286" s="2" t="s">
        <v>38</v>
      </c>
      <c r="G286" s="11" t="s">
        <v>324</v>
      </c>
      <c r="H286" s="11">
        <v>6596</v>
      </c>
      <c r="I286" s="9" t="s">
        <v>39</v>
      </c>
      <c r="J286" s="3">
        <v>44123</v>
      </c>
      <c r="K286" s="3">
        <v>44123</v>
      </c>
      <c r="L286" s="4"/>
    </row>
    <row r="287" spans="1:12" s="1" customFormat="1" x14ac:dyDescent="0.25">
      <c r="A287" s="2">
        <v>2020</v>
      </c>
      <c r="B287" s="3">
        <v>44013</v>
      </c>
      <c r="C287" s="3">
        <v>44104</v>
      </c>
      <c r="D287" s="17" t="s">
        <v>714</v>
      </c>
      <c r="E287" s="9" t="s">
        <v>548</v>
      </c>
      <c r="F287" s="2" t="s">
        <v>38</v>
      </c>
      <c r="G287" s="11" t="s">
        <v>129</v>
      </c>
      <c r="H287" s="11">
        <v>9214</v>
      </c>
      <c r="I287" s="9" t="s">
        <v>39</v>
      </c>
      <c r="J287" s="3">
        <v>44123</v>
      </c>
      <c r="K287" s="3">
        <v>44123</v>
      </c>
      <c r="L287" s="4"/>
    </row>
    <row r="288" spans="1:12" s="1" customFormat="1" x14ac:dyDescent="0.25">
      <c r="A288" s="2">
        <v>2020</v>
      </c>
      <c r="B288" s="3">
        <v>44013</v>
      </c>
      <c r="C288" s="3">
        <v>44104</v>
      </c>
      <c r="D288" s="17" t="s">
        <v>714</v>
      </c>
      <c r="E288" s="9" t="s">
        <v>548</v>
      </c>
      <c r="F288" s="2" t="s">
        <v>38</v>
      </c>
      <c r="G288" s="11" t="s">
        <v>130</v>
      </c>
      <c r="H288" s="11">
        <v>9214</v>
      </c>
      <c r="I288" s="9" t="s">
        <v>39</v>
      </c>
      <c r="J288" s="3">
        <v>44123</v>
      </c>
      <c r="K288" s="3">
        <v>44123</v>
      </c>
      <c r="L288" s="4"/>
    </row>
    <row r="289" spans="1:12" s="1" customFormat="1" x14ac:dyDescent="0.25">
      <c r="A289" s="2">
        <v>2020</v>
      </c>
      <c r="B289" s="3">
        <v>44013</v>
      </c>
      <c r="C289" s="3">
        <v>44104</v>
      </c>
      <c r="D289" s="17" t="s">
        <v>714</v>
      </c>
      <c r="E289" s="9" t="s">
        <v>548</v>
      </c>
      <c r="F289" s="2" t="s">
        <v>38</v>
      </c>
      <c r="G289" s="11" t="s">
        <v>131</v>
      </c>
      <c r="H289" s="11">
        <v>9214</v>
      </c>
      <c r="I289" s="9" t="s">
        <v>39</v>
      </c>
      <c r="J289" s="3">
        <v>44123</v>
      </c>
      <c r="K289" s="3">
        <v>44123</v>
      </c>
      <c r="L289" s="4"/>
    </row>
    <row r="290" spans="1:12" s="1" customFormat="1" x14ac:dyDescent="0.25">
      <c r="A290" s="2">
        <v>2020</v>
      </c>
      <c r="B290" s="3">
        <v>44013</v>
      </c>
      <c r="C290" s="3">
        <v>44104</v>
      </c>
      <c r="D290" s="17" t="s">
        <v>618</v>
      </c>
      <c r="E290" s="9" t="s">
        <v>548</v>
      </c>
      <c r="F290" s="2" t="s">
        <v>38</v>
      </c>
      <c r="G290" s="11" t="s">
        <v>281</v>
      </c>
      <c r="H290" s="11">
        <v>6781</v>
      </c>
      <c r="I290" s="9" t="s">
        <v>39</v>
      </c>
      <c r="J290" s="3">
        <v>44123</v>
      </c>
      <c r="K290" s="3">
        <v>44123</v>
      </c>
      <c r="L290" s="4"/>
    </row>
    <row r="291" spans="1:12" s="1" customFormat="1" x14ac:dyDescent="0.25">
      <c r="A291" s="2">
        <v>2020</v>
      </c>
      <c r="B291" s="3">
        <v>44013</v>
      </c>
      <c r="C291" s="3">
        <v>44104</v>
      </c>
      <c r="D291" s="17" t="s">
        <v>618</v>
      </c>
      <c r="E291" s="9" t="s">
        <v>548</v>
      </c>
      <c r="F291" s="2" t="s">
        <v>38</v>
      </c>
      <c r="G291" s="11" t="s">
        <v>282</v>
      </c>
      <c r="H291" s="11">
        <v>6896</v>
      </c>
      <c r="I291" s="9" t="s">
        <v>39</v>
      </c>
      <c r="J291" s="3">
        <v>44123</v>
      </c>
      <c r="K291" s="3">
        <v>44123</v>
      </c>
      <c r="L291" s="4"/>
    </row>
    <row r="292" spans="1:12" s="1" customFormat="1" x14ac:dyDescent="0.25">
      <c r="A292" s="2">
        <v>2020</v>
      </c>
      <c r="B292" s="3">
        <v>44013</v>
      </c>
      <c r="C292" s="3">
        <v>44104</v>
      </c>
      <c r="D292" s="17" t="s">
        <v>618</v>
      </c>
      <c r="E292" s="9" t="s">
        <v>548</v>
      </c>
      <c r="F292" s="2" t="s">
        <v>38</v>
      </c>
      <c r="G292" s="11" t="s">
        <v>283</v>
      </c>
      <c r="H292" s="11">
        <v>6492</v>
      </c>
      <c r="I292" s="9" t="s">
        <v>39</v>
      </c>
      <c r="J292" s="3">
        <v>44123</v>
      </c>
      <c r="K292" s="3">
        <v>44123</v>
      </c>
      <c r="L292" s="4"/>
    </row>
    <row r="293" spans="1:12" s="1" customFormat="1" x14ac:dyDescent="0.25">
      <c r="A293" s="2">
        <v>2020</v>
      </c>
      <c r="B293" s="3">
        <v>44013</v>
      </c>
      <c r="C293" s="3">
        <v>44104</v>
      </c>
      <c r="D293" s="17" t="s">
        <v>618</v>
      </c>
      <c r="E293" s="9" t="s">
        <v>548</v>
      </c>
      <c r="F293" s="2" t="s">
        <v>38</v>
      </c>
      <c r="G293" s="11" t="s">
        <v>284</v>
      </c>
      <c r="H293" s="11">
        <v>6492</v>
      </c>
      <c r="I293" s="9" t="s">
        <v>39</v>
      </c>
      <c r="J293" s="3">
        <v>44123</v>
      </c>
      <c r="K293" s="3">
        <v>44123</v>
      </c>
      <c r="L293" s="5"/>
    </row>
    <row r="294" spans="1:12" s="1" customFormat="1" x14ac:dyDescent="0.25">
      <c r="A294" s="2">
        <v>2020</v>
      </c>
      <c r="B294" s="3">
        <v>44013</v>
      </c>
      <c r="C294" s="3">
        <v>44104</v>
      </c>
      <c r="D294" s="17" t="s">
        <v>618</v>
      </c>
      <c r="E294" s="9" t="s">
        <v>548</v>
      </c>
      <c r="F294" s="2" t="s">
        <v>38</v>
      </c>
      <c r="G294" s="11" t="s">
        <v>285</v>
      </c>
      <c r="H294" s="11">
        <v>6792</v>
      </c>
      <c r="I294" s="9" t="s">
        <v>39</v>
      </c>
      <c r="J294" s="3">
        <v>44123</v>
      </c>
      <c r="K294" s="3">
        <v>44123</v>
      </c>
      <c r="L294" s="4"/>
    </row>
    <row r="295" spans="1:12" s="1" customFormat="1" x14ac:dyDescent="0.25">
      <c r="A295" s="2">
        <v>2020</v>
      </c>
      <c r="B295" s="3">
        <v>44013</v>
      </c>
      <c r="C295" s="3">
        <v>44104</v>
      </c>
      <c r="D295" s="17" t="s">
        <v>726</v>
      </c>
      <c r="E295" s="9" t="s">
        <v>548</v>
      </c>
      <c r="F295" s="2" t="s">
        <v>38</v>
      </c>
      <c r="G295" s="11" t="s">
        <v>542</v>
      </c>
      <c r="H295" s="11">
        <v>123821</v>
      </c>
      <c r="I295" s="9" t="s">
        <v>39</v>
      </c>
      <c r="J295" s="3">
        <v>44123</v>
      </c>
      <c r="K295" s="3">
        <v>44123</v>
      </c>
      <c r="L295" s="4"/>
    </row>
    <row r="296" spans="1:12" s="1" customFormat="1" x14ac:dyDescent="0.25">
      <c r="A296" s="2">
        <v>2020</v>
      </c>
      <c r="B296" s="3">
        <v>44013</v>
      </c>
      <c r="C296" s="3">
        <v>44104</v>
      </c>
      <c r="D296" s="17" t="s">
        <v>727</v>
      </c>
      <c r="E296" s="9" t="s">
        <v>548</v>
      </c>
      <c r="F296" s="2" t="s">
        <v>38</v>
      </c>
      <c r="G296" s="11" t="s">
        <v>540</v>
      </c>
      <c r="H296" s="11">
        <v>11550</v>
      </c>
      <c r="I296" s="9" t="s">
        <v>39</v>
      </c>
      <c r="J296" s="3">
        <v>44123</v>
      </c>
      <c r="K296" s="3">
        <v>44123</v>
      </c>
      <c r="L296" s="4"/>
    </row>
    <row r="297" spans="1:12" s="1" customFormat="1" x14ac:dyDescent="0.25">
      <c r="A297" s="2">
        <v>2020</v>
      </c>
      <c r="B297" s="3">
        <v>44013</v>
      </c>
      <c r="C297" s="3">
        <v>44104</v>
      </c>
      <c r="D297" s="17" t="s">
        <v>728</v>
      </c>
      <c r="E297" s="9" t="s">
        <v>548</v>
      </c>
      <c r="F297" s="2" t="s">
        <v>38</v>
      </c>
      <c r="G297" s="11" t="s">
        <v>543</v>
      </c>
      <c r="H297" s="11">
        <v>9169</v>
      </c>
      <c r="I297" s="9" t="s">
        <v>39</v>
      </c>
      <c r="J297" s="3">
        <v>44123</v>
      </c>
      <c r="K297" s="3">
        <v>44123</v>
      </c>
      <c r="L297" s="4"/>
    </row>
    <row r="298" spans="1:12" s="1" customFormat="1" x14ac:dyDescent="0.25">
      <c r="A298" s="2">
        <v>2020</v>
      </c>
      <c r="B298" s="3">
        <v>44013</v>
      </c>
      <c r="C298" s="3">
        <v>44104</v>
      </c>
      <c r="D298" s="17" t="s">
        <v>729</v>
      </c>
      <c r="E298" s="9" t="s">
        <v>548</v>
      </c>
      <c r="F298" s="2" t="s">
        <v>38</v>
      </c>
      <c r="G298" s="11" t="s">
        <v>541</v>
      </c>
      <c r="H298" s="11">
        <v>175767</v>
      </c>
      <c r="I298" s="9" t="s">
        <v>39</v>
      </c>
      <c r="J298" s="3">
        <v>44123</v>
      </c>
      <c r="K298" s="3">
        <v>44123</v>
      </c>
      <c r="L298" s="4"/>
    </row>
    <row r="299" spans="1:12" s="1" customFormat="1" x14ac:dyDescent="0.25">
      <c r="A299" s="2">
        <v>2020</v>
      </c>
      <c r="B299" s="3">
        <v>44013</v>
      </c>
      <c r="C299" s="3">
        <v>44104</v>
      </c>
      <c r="D299" s="17" t="s">
        <v>730</v>
      </c>
      <c r="E299" s="9" t="s">
        <v>548</v>
      </c>
      <c r="F299" s="2" t="s">
        <v>38</v>
      </c>
      <c r="G299" s="11" t="s">
        <v>527</v>
      </c>
      <c r="H299" s="11">
        <v>19980</v>
      </c>
      <c r="I299" s="9" t="s">
        <v>39</v>
      </c>
      <c r="J299" s="3">
        <v>44123</v>
      </c>
      <c r="K299" s="3">
        <v>44123</v>
      </c>
      <c r="L299" s="4"/>
    </row>
    <row r="300" spans="1:12" s="1" customFormat="1" x14ac:dyDescent="0.25">
      <c r="A300" s="2">
        <v>2020</v>
      </c>
      <c r="B300" s="3">
        <v>44013</v>
      </c>
      <c r="C300" s="3">
        <v>44104</v>
      </c>
      <c r="D300" s="17" t="s">
        <v>731</v>
      </c>
      <c r="E300" s="9" t="s">
        <v>548</v>
      </c>
      <c r="F300" s="2" t="s">
        <v>38</v>
      </c>
      <c r="G300" s="11" t="s">
        <v>520</v>
      </c>
      <c r="H300" s="11">
        <v>198800</v>
      </c>
      <c r="I300" s="9" t="s">
        <v>39</v>
      </c>
      <c r="J300" s="3">
        <v>44123</v>
      </c>
      <c r="K300" s="3">
        <v>44123</v>
      </c>
      <c r="L300" s="4"/>
    </row>
    <row r="301" spans="1:12" s="1" customFormat="1" x14ac:dyDescent="0.25">
      <c r="A301" s="2">
        <v>2020</v>
      </c>
      <c r="B301" s="3">
        <v>44013</v>
      </c>
      <c r="C301" s="3">
        <v>44104</v>
      </c>
      <c r="D301" s="17" t="s">
        <v>618</v>
      </c>
      <c r="E301" s="9" t="s">
        <v>548</v>
      </c>
      <c r="F301" s="2" t="s">
        <v>38</v>
      </c>
      <c r="G301" s="11" t="s">
        <v>243</v>
      </c>
      <c r="H301" s="11">
        <v>6781</v>
      </c>
      <c r="I301" s="9" t="s">
        <v>39</v>
      </c>
      <c r="J301" s="3">
        <v>44123</v>
      </c>
      <c r="K301" s="3">
        <v>44123</v>
      </c>
      <c r="L301" s="4"/>
    </row>
    <row r="302" spans="1:12" s="1" customFormat="1" x14ac:dyDescent="0.25">
      <c r="A302" s="2">
        <v>2020</v>
      </c>
      <c r="B302" s="3">
        <v>44013</v>
      </c>
      <c r="C302" s="3">
        <v>44104</v>
      </c>
      <c r="D302" s="17" t="s">
        <v>618</v>
      </c>
      <c r="E302" s="9" t="s">
        <v>548</v>
      </c>
      <c r="F302" s="2" t="s">
        <v>38</v>
      </c>
      <c r="G302" s="11" t="s">
        <v>244</v>
      </c>
      <c r="H302" s="11">
        <v>6781</v>
      </c>
      <c r="I302" s="9" t="s">
        <v>39</v>
      </c>
      <c r="J302" s="3">
        <v>44123</v>
      </c>
      <c r="K302" s="3">
        <v>44123</v>
      </c>
      <c r="L302" s="4"/>
    </row>
    <row r="303" spans="1:12" s="1" customFormat="1" x14ac:dyDescent="0.25">
      <c r="A303" s="2">
        <v>2020</v>
      </c>
      <c r="B303" s="3">
        <v>44013</v>
      </c>
      <c r="C303" s="3">
        <v>44104</v>
      </c>
      <c r="D303" s="17" t="s">
        <v>732</v>
      </c>
      <c r="E303" s="9" t="s">
        <v>548</v>
      </c>
      <c r="F303" s="2" t="s">
        <v>38</v>
      </c>
      <c r="G303" s="11" t="s">
        <v>539</v>
      </c>
      <c r="H303" s="11">
        <v>7162</v>
      </c>
      <c r="I303" s="9" t="s">
        <v>39</v>
      </c>
      <c r="J303" s="3">
        <v>44123</v>
      </c>
      <c r="K303" s="3">
        <v>44123</v>
      </c>
      <c r="L303" s="4"/>
    </row>
    <row r="304" spans="1:12" s="1" customFormat="1" x14ac:dyDescent="0.25">
      <c r="A304" s="2">
        <v>2020</v>
      </c>
      <c r="B304" s="3">
        <v>44013</v>
      </c>
      <c r="C304" s="3">
        <v>44104</v>
      </c>
      <c r="D304" s="17" t="s">
        <v>733</v>
      </c>
      <c r="E304" s="9" t="s">
        <v>548</v>
      </c>
      <c r="F304" s="2" t="s">
        <v>38</v>
      </c>
      <c r="G304" s="11" t="s">
        <v>533</v>
      </c>
      <c r="H304" s="11">
        <v>213440</v>
      </c>
      <c r="I304" s="9" t="s">
        <v>39</v>
      </c>
      <c r="J304" s="3">
        <v>44123</v>
      </c>
      <c r="K304" s="3">
        <v>44123</v>
      </c>
      <c r="L304" s="4"/>
    </row>
    <row r="305" spans="1:12" s="1" customFormat="1" x14ac:dyDescent="0.25">
      <c r="A305" s="2">
        <v>2020</v>
      </c>
      <c r="B305" s="3">
        <v>44013</v>
      </c>
      <c r="C305" s="3">
        <v>44104</v>
      </c>
      <c r="D305" s="17" t="s">
        <v>714</v>
      </c>
      <c r="E305" s="9" t="s">
        <v>548</v>
      </c>
      <c r="F305" s="2" t="s">
        <v>38</v>
      </c>
      <c r="G305" s="11" t="s">
        <v>128</v>
      </c>
      <c r="H305" s="11">
        <v>9214</v>
      </c>
      <c r="I305" s="9" t="s">
        <v>39</v>
      </c>
      <c r="J305" s="3">
        <v>44123</v>
      </c>
      <c r="K305" s="3">
        <v>44123</v>
      </c>
      <c r="L305" s="5"/>
    </row>
    <row r="306" spans="1:12" s="1" customFormat="1" x14ac:dyDescent="0.25">
      <c r="A306" s="2">
        <v>2020</v>
      </c>
      <c r="B306" s="3">
        <v>44013</v>
      </c>
      <c r="C306" s="3">
        <v>44104</v>
      </c>
      <c r="D306" s="17" t="s">
        <v>618</v>
      </c>
      <c r="E306" s="9" t="s">
        <v>548</v>
      </c>
      <c r="F306" s="2" t="s">
        <v>38</v>
      </c>
      <c r="G306" s="11" t="s">
        <v>245</v>
      </c>
      <c r="H306" s="11">
        <v>6780</v>
      </c>
      <c r="I306" s="9" t="s">
        <v>39</v>
      </c>
      <c r="J306" s="3">
        <v>44123</v>
      </c>
      <c r="K306" s="3">
        <v>44123</v>
      </c>
      <c r="L306" s="4"/>
    </row>
    <row r="307" spans="1:12" s="1" customFormat="1" x14ac:dyDescent="0.25">
      <c r="A307" s="2">
        <v>2020</v>
      </c>
      <c r="B307" s="3">
        <v>44013</v>
      </c>
      <c r="C307" s="3">
        <v>44104</v>
      </c>
      <c r="D307" s="17" t="s">
        <v>734</v>
      </c>
      <c r="E307" s="9" t="s">
        <v>548</v>
      </c>
      <c r="F307" s="2" t="s">
        <v>38</v>
      </c>
      <c r="G307" s="11" t="s">
        <v>213</v>
      </c>
      <c r="H307" s="11">
        <v>8300</v>
      </c>
      <c r="I307" s="9" t="s">
        <v>39</v>
      </c>
      <c r="J307" s="3">
        <v>44123</v>
      </c>
      <c r="K307" s="3">
        <v>44123</v>
      </c>
      <c r="L307" s="4"/>
    </row>
    <row r="308" spans="1:12" s="1" customFormat="1" x14ac:dyDescent="0.25">
      <c r="A308" s="2">
        <v>2020</v>
      </c>
      <c r="B308" s="3">
        <v>44013</v>
      </c>
      <c r="C308" s="3">
        <v>44104</v>
      </c>
      <c r="D308" s="17" t="s">
        <v>618</v>
      </c>
      <c r="E308" s="9" t="s">
        <v>548</v>
      </c>
      <c r="F308" s="2" t="s">
        <v>38</v>
      </c>
      <c r="G308" s="11" t="s">
        <v>240</v>
      </c>
      <c r="H308" s="11">
        <v>6792</v>
      </c>
      <c r="I308" s="9" t="s">
        <v>39</v>
      </c>
      <c r="J308" s="3">
        <v>44123</v>
      </c>
      <c r="K308" s="3">
        <v>44123</v>
      </c>
      <c r="L308" s="4"/>
    </row>
    <row r="309" spans="1:12" s="1" customFormat="1" x14ac:dyDescent="0.25">
      <c r="A309" s="2">
        <v>2020</v>
      </c>
      <c r="B309" s="3">
        <v>44013</v>
      </c>
      <c r="C309" s="3">
        <v>44104</v>
      </c>
      <c r="D309" s="17" t="s">
        <v>618</v>
      </c>
      <c r="E309" s="9" t="s">
        <v>548</v>
      </c>
      <c r="F309" s="2" t="s">
        <v>38</v>
      </c>
      <c r="G309" s="11" t="s">
        <v>241</v>
      </c>
      <c r="H309" s="11">
        <v>6792</v>
      </c>
      <c r="I309" s="9" t="s">
        <v>39</v>
      </c>
      <c r="J309" s="3">
        <v>44123</v>
      </c>
      <c r="K309" s="3">
        <v>44123</v>
      </c>
      <c r="L309" s="4"/>
    </row>
    <row r="310" spans="1:12" s="1" customFormat="1" x14ac:dyDescent="0.25">
      <c r="A310" s="2">
        <v>2020</v>
      </c>
      <c r="B310" s="3">
        <v>44013</v>
      </c>
      <c r="C310" s="3">
        <v>44104</v>
      </c>
      <c r="D310" s="17" t="s">
        <v>618</v>
      </c>
      <c r="E310" s="9" t="s">
        <v>548</v>
      </c>
      <c r="F310" s="2" t="s">
        <v>38</v>
      </c>
      <c r="G310" s="11" t="s">
        <v>242</v>
      </c>
      <c r="H310" s="11">
        <v>6792</v>
      </c>
      <c r="I310" s="9" t="s">
        <v>39</v>
      </c>
      <c r="J310" s="3">
        <v>44123</v>
      </c>
      <c r="K310" s="3">
        <v>44123</v>
      </c>
      <c r="L310" s="4"/>
    </row>
    <row r="311" spans="1:12" s="1" customFormat="1" x14ac:dyDescent="0.25">
      <c r="A311" s="2">
        <v>2020</v>
      </c>
      <c r="B311" s="3">
        <v>44013</v>
      </c>
      <c r="C311" s="3">
        <v>44104</v>
      </c>
      <c r="D311" s="17" t="s">
        <v>735</v>
      </c>
      <c r="E311" s="9" t="s">
        <v>548</v>
      </c>
      <c r="F311" s="2" t="s">
        <v>38</v>
      </c>
      <c r="G311" s="11" t="s">
        <v>286</v>
      </c>
      <c r="H311" s="11">
        <v>6792</v>
      </c>
      <c r="I311" s="9" t="s">
        <v>39</v>
      </c>
      <c r="J311" s="3">
        <v>44123</v>
      </c>
      <c r="K311" s="3">
        <v>44123</v>
      </c>
      <c r="L311" s="4"/>
    </row>
    <row r="312" spans="1:12" s="1" customFormat="1" x14ac:dyDescent="0.25">
      <c r="A312" s="2">
        <v>2020</v>
      </c>
      <c r="B312" s="3">
        <v>44013</v>
      </c>
      <c r="C312" s="3">
        <v>44104</v>
      </c>
      <c r="D312" s="17" t="s">
        <v>735</v>
      </c>
      <c r="E312" s="9" t="s">
        <v>548</v>
      </c>
      <c r="F312" s="2" t="s">
        <v>38</v>
      </c>
      <c r="G312" s="11" t="s">
        <v>287</v>
      </c>
      <c r="H312" s="11">
        <v>6792</v>
      </c>
      <c r="I312" s="9" t="s">
        <v>39</v>
      </c>
      <c r="J312" s="3">
        <v>44123</v>
      </c>
      <c r="K312" s="3">
        <v>44123</v>
      </c>
      <c r="L312" s="4"/>
    </row>
    <row r="313" spans="1:12" s="1" customFormat="1" x14ac:dyDescent="0.25">
      <c r="A313" s="2">
        <v>2020</v>
      </c>
      <c r="B313" s="3">
        <v>44013</v>
      </c>
      <c r="C313" s="3">
        <v>44104</v>
      </c>
      <c r="D313" s="17" t="s">
        <v>735</v>
      </c>
      <c r="E313" s="9" t="s">
        <v>548</v>
      </c>
      <c r="F313" s="2" t="s">
        <v>38</v>
      </c>
      <c r="G313" s="11" t="s">
        <v>288</v>
      </c>
      <c r="H313" s="11">
        <v>6792</v>
      </c>
      <c r="I313" s="9" t="s">
        <v>39</v>
      </c>
      <c r="J313" s="3">
        <v>44123</v>
      </c>
      <c r="K313" s="3">
        <v>44123</v>
      </c>
      <c r="L313" s="4"/>
    </row>
    <row r="314" spans="1:12" s="1" customFormat="1" x14ac:dyDescent="0.25">
      <c r="A314" s="2">
        <v>2020</v>
      </c>
      <c r="B314" s="3">
        <v>44013</v>
      </c>
      <c r="C314" s="3">
        <v>44104</v>
      </c>
      <c r="D314" s="17" t="s">
        <v>735</v>
      </c>
      <c r="E314" s="9" t="s">
        <v>548</v>
      </c>
      <c r="F314" s="2" t="s">
        <v>38</v>
      </c>
      <c r="G314" s="11" t="s">
        <v>289</v>
      </c>
      <c r="H314" s="11">
        <v>6792</v>
      </c>
      <c r="I314" s="9" t="s">
        <v>39</v>
      </c>
      <c r="J314" s="3">
        <v>44123</v>
      </c>
      <c r="K314" s="3">
        <v>44123</v>
      </c>
      <c r="L314" s="4"/>
    </row>
    <row r="315" spans="1:12" s="1" customFormat="1" x14ac:dyDescent="0.25">
      <c r="A315" s="2">
        <v>2020</v>
      </c>
      <c r="B315" s="3">
        <v>44013</v>
      </c>
      <c r="C315" s="3">
        <v>44104</v>
      </c>
      <c r="D315" s="17" t="s">
        <v>735</v>
      </c>
      <c r="E315" s="9" t="s">
        <v>548</v>
      </c>
      <c r="F315" s="2" t="s">
        <v>38</v>
      </c>
      <c r="G315" s="11" t="s">
        <v>290</v>
      </c>
      <c r="H315" s="11">
        <v>6792</v>
      </c>
      <c r="I315" s="9" t="s">
        <v>39</v>
      </c>
      <c r="J315" s="3">
        <v>44123</v>
      </c>
      <c r="K315" s="3">
        <v>44123</v>
      </c>
      <c r="L315" s="4"/>
    </row>
    <row r="316" spans="1:12" s="1" customFormat="1" x14ac:dyDescent="0.25">
      <c r="A316" s="2">
        <v>2020</v>
      </c>
      <c r="B316" s="3">
        <v>44013</v>
      </c>
      <c r="C316" s="3">
        <v>44104</v>
      </c>
      <c r="D316" s="17" t="s">
        <v>735</v>
      </c>
      <c r="E316" s="9" t="s">
        <v>548</v>
      </c>
      <c r="F316" s="2" t="s">
        <v>38</v>
      </c>
      <c r="G316" s="11" t="s">
        <v>291</v>
      </c>
      <c r="H316" s="11">
        <v>6792</v>
      </c>
      <c r="I316" s="9" t="s">
        <v>39</v>
      </c>
      <c r="J316" s="3">
        <v>44123</v>
      </c>
      <c r="K316" s="3">
        <v>44123</v>
      </c>
      <c r="L316" s="4"/>
    </row>
    <row r="317" spans="1:12" s="1" customFormat="1" x14ac:dyDescent="0.25">
      <c r="A317" s="2">
        <v>2020</v>
      </c>
      <c r="B317" s="3">
        <v>44013</v>
      </c>
      <c r="C317" s="3">
        <v>44104</v>
      </c>
      <c r="D317" s="17" t="s">
        <v>735</v>
      </c>
      <c r="E317" s="9" t="s">
        <v>548</v>
      </c>
      <c r="F317" s="2" t="s">
        <v>38</v>
      </c>
      <c r="G317" s="11" t="s">
        <v>292</v>
      </c>
      <c r="H317" s="11">
        <v>6792</v>
      </c>
      <c r="I317" s="9" t="s">
        <v>39</v>
      </c>
      <c r="J317" s="3">
        <v>44123</v>
      </c>
      <c r="K317" s="3">
        <v>44123</v>
      </c>
      <c r="L317" s="4"/>
    </row>
    <row r="318" spans="1:12" s="1" customFormat="1" x14ac:dyDescent="0.25">
      <c r="A318" s="2">
        <v>2020</v>
      </c>
      <c r="B318" s="3">
        <v>44013</v>
      </c>
      <c r="C318" s="3">
        <v>44104</v>
      </c>
      <c r="D318" s="17" t="s">
        <v>735</v>
      </c>
      <c r="E318" s="9" t="s">
        <v>548</v>
      </c>
      <c r="F318" s="2" t="s">
        <v>38</v>
      </c>
      <c r="G318" s="11" t="s">
        <v>293</v>
      </c>
      <c r="H318" s="11">
        <v>6792</v>
      </c>
      <c r="I318" s="9" t="s">
        <v>39</v>
      </c>
      <c r="J318" s="3">
        <v>44123</v>
      </c>
      <c r="K318" s="3">
        <v>44123</v>
      </c>
      <c r="L318" s="4"/>
    </row>
    <row r="319" spans="1:12" s="1" customFormat="1" x14ac:dyDescent="0.25">
      <c r="A319" s="2">
        <v>2020</v>
      </c>
      <c r="B319" s="3">
        <v>44013</v>
      </c>
      <c r="C319" s="3">
        <v>44104</v>
      </c>
      <c r="D319" s="17" t="s">
        <v>735</v>
      </c>
      <c r="E319" s="9" t="s">
        <v>548</v>
      </c>
      <c r="F319" s="2" t="s">
        <v>38</v>
      </c>
      <c r="G319" s="11" t="s">
        <v>294</v>
      </c>
      <c r="H319" s="11">
        <v>6792</v>
      </c>
      <c r="I319" s="9" t="s">
        <v>39</v>
      </c>
      <c r="J319" s="3">
        <v>44123</v>
      </c>
      <c r="K319" s="3">
        <v>44123</v>
      </c>
      <c r="L319" s="4"/>
    </row>
    <row r="320" spans="1:12" s="1" customFormat="1" x14ac:dyDescent="0.25">
      <c r="A320" s="2">
        <v>2020</v>
      </c>
      <c r="B320" s="3">
        <v>44013</v>
      </c>
      <c r="C320" s="3">
        <v>44104</v>
      </c>
      <c r="D320" s="17" t="s">
        <v>735</v>
      </c>
      <c r="E320" s="9" t="s">
        <v>548</v>
      </c>
      <c r="F320" s="2" t="s">
        <v>38</v>
      </c>
      <c r="G320" s="11" t="s">
        <v>295</v>
      </c>
      <c r="H320" s="11">
        <v>6792</v>
      </c>
      <c r="I320" s="9" t="s">
        <v>39</v>
      </c>
      <c r="J320" s="3">
        <v>44123</v>
      </c>
      <c r="K320" s="3">
        <v>44123</v>
      </c>
      <c r="L320" s="4"/>
    </row>
    <row r="321" spans="1:12" s="1" customFormat="1" x14ac:dyDescent="0.25">
      <c r="A321" s="2">
        <v>2020</v>
      </c>
      <c r="B321" s="3">
        <v>44013</v>
      </c>
      <c r="C321" s="3">
        <v>44104</v>
      </c>
      <c r="D321" s="17" t="s">
        <v>736</v>
      </c>
      <c r="E321" s="9" t="s">
        <v>548</v>
      </c>
      <c r="F321" s="2" t="s">
        <v>38</v>
      </c>
      <c r="G321" s="11" t="s">
        <v>296</v>
      </c>
      <c r="H321" s="11">
        <v>6792</v>
      </c>
      <c r="I321" s="9" t="s">
        <v>39</v>
      </c>
      <c r="J321" s="3">
        <v>44123</v>
      </c>
      <c r="K321" s="3">
        <v>44123</v>
      </c>
      <c r="L321" s="4"/>
    </row>
    <row r="322" spans="1:12" s="1" customFormat="1" x14ac:dyDescent="0.25">
      <c r="A322" s="2">
        <v>2020</v>
      </c>
      <c r="B322" s="3">
        <v>44013</v>
      </c>
      <c r="C322" s="3">
        <v>44104</v>
      </c>
      <c r="D322" s="17" t="s">
        <v>735</v>
      </c>
      <c r="E322" s="9" t="s">
        <v>548</v>
      </c>
      <c r="F322" s="2" t="s">
        <v>38</v>
      </c>
      <c r="G322" s="11" t="s">
        <v>297</v>
      </c>
      <c r="H322" s="11">
        <v>6792</v>
      </c>
      <c r="I322" s="9" t="s">
        <v>39</v>
      </c>
      <c r="J322" s="3">
        <v>44123</v>
      </c>
      <c r="K322" s="3">
        <v>44123</v>
      </c>
      <c r="L322" s="4"/>
    </row>
    <row r="323" spans="1:12" s="1" customFormat="1" x14ac:dyDescent="0.25">
      <c r="A323" s="2">
        <v>2020</v>
      </c>
      <c r="B323" s="3">
        <v>44013</v>
      </c>
      <c r="C323" s="3">
        <v>44104</v>
      </c>
      <c r="D323" s="17" t="s">
        <v>618</v>
      </c>
      <c r="E323" s="9" t="s">
        <v>548</v>
      </c>
      <c r="F323" s="2" t="s">
        <v>38</v>
      </c>
      <c r="G323" s="11" t="s">
        <v>298</v>
      </c>
      <c r="H323" s="11">
        <v>6781</v>
      </c>
      <c r="I323" s="9" t="s">
        <v>39</v>
      </c>
      <c r="J323" s="3">
        <v>44123</v>
      </c>
      <c r="K323" s="3">
        <v>44123</v>
      </c>
      <c r="L323" s="4"/>
    </row>
    <row r="324" spans="1:12" s="1" customFormat="1" x14ac:dyDescent="0.25">
      <c r="A324" s="2">
        <v>2020</v>
      </c>
      <c r="B324" s="3">
        <v>44013</v>
      </c>
      <c r="C324" s="3">
        <v>44104</v>
      </c>
      <c r="D324" s="17" t="s">
        <v>618</v>
      </c>
      <c r="E324" s="9" t="s">
        <v>548</v>
      </c>
      <c r="F324" s="2" t="s">
        <v>38</v>
      </c>
      <c r="G324" s="11" t="s">
        <v>299</v>
      </c>
      <c r="H324" s="11">
        <v>6896</v>
      </c>
      <c r="I324" s="9" t="s">
        <v>39</v>
      </c>
      <c r="J324" s="3">
        <v>44123</v>
      </c>
      <c r="K324" s="3">
        <v>44123</v>
      </c>
      <c r="L324" s="8"/>
    </row>
    <row r="325" spans="1:12" s="1" customFormat="1" x14ac:dyDescent="0.25">
      <c r="A325" s="2">
        <v>2020</v>
      </c>
      <c r="B325" s="3">
        <v>44013</v>
      </c>
      <c r="C325" s="3">
        <v>44104</v>
      </c>
      <c r="D325" s="17" t="s">
        <v>618</v>
      </c>
      <c r="E325" s="9" t="s">
        <v>548</v>
      </c>
      <c r="F325" s="2" t="s">
        <v>38</v>
      </c>
      <c r="G325" s="11" t="s">
        <v>300</v>
      </c>
      <c r="H325" s="11">
        <v>6781</v>
      </c>
      <c r="I325" s="9" t="s">
        <v>39</v>
      </c>
      <c r="J325" s="3">
        <v>44123</v>
      </c>
      <c r="K325" s="3">
        <v>44123</v>
      </c>
      <c r="L325" s="8"/>
    </row>
    <row r="326" spans="1:12" s="1" customFormat="1" x14ac:dyDescent="0.25">
      <c r="A326" s="2">
        <v>2020</v>
      </c>
      <c r="B326" s="3">
        <v>44013</v>
      </c>
      <c r="C326" s="3">
        <v>44104</v>
      </c>
      <c r="D326" s="17" t="s">
        <v>618</v>
      </c>
      <c r="E326" s="9" t="s">
        <v>548</v>
      </c>
      <c r="F326" s="2" t="s">
        <v>38</v>
      </c>
      <c r="G326" s="11" t="s">
        <v>301</v>
      </c>
      <c r="H326" s="11">
        <v>6792</v>
      </c>
      <c r="I326" s="9" t="s">
        <v>39</v>
      </c>
      <c r="J326" s="3">
        <v>44123</v>
      </c>
      <c r="K326" s="3">
        <v>44123</v>
      </c>
      <c r="L326" s="4"/>
    </row>
    <row r="327" spans="1:12" s="1" customFormat="1" x14ac:dyDescent="0.25">
      <c r="A327" s="2">
        <v>2020</v>
      </c>
      <c r="B327" s="3">
        <v>44013</v>
      </c>
      <c r="C327" s="3">
        <v>44104</v>
      </c>
      <c r="D327" s="17" t="s">
        <v>618</v>
      </c>
      <c r="E327" s="9" t="s">
        <v>548</v>
      </c>
      <c r="F327" s="2" t="s">
        <v>38</v>
      </c>
      <c r="G327" s="11" t="s">
        <v>302</v>
      </c>
      <c r="H327" s="11">
        <v>6781</v>
      </c>
      <c r="I327" s="9" t="s">
        <v>39</v>
      </c>
      <c r="J327" s="3">
        <v>44123</v>
      </c>
      <c r="K327" s="3">
        <v>44123</v>
      </c>
      <c r="L327" s="4"/>
    </row>
    <row r="328" spans="1:12" s="1" customFormat="1" x14ac:dyDescent="0.25">
      <c r="A328" s="2">
        <v>2020</v>
      </c>
      <c r="B328" s="3">
        <v>44013</v>
      </c>
      <c r="C328" s="3">
        <v>44104</v>
      </c>
      <c r="D328" s="17" t="s">
        <v>618</v>
      </c>
      <c r="E328" s="9" t="s">
        <v>548</v>
      </c>
      <c r="F328" s="2" t="s">
        <v>38</v>
      </c>
      <c r="G328" s="11" t="s">
        <v>303</v>
      </c>
      <c r="H328" s="11">
        <v>6792</v>
      </c>
      <c r="I328" s="9" t="s">
        <v>39</v>
      </c>
      <c r="J328" s="3">
        <v>44123</v>
      </c>
      <c r="K328" s="3">
        <v>44123</v>
      </c>
      <c r="L328" s="4"/>
    </row>
    <row r="329" spans="1:12" s="1" customFormat="1" x14ac:dyDescent="0.25">
      <c r="A329" s="2">
        <v>2020</v>
      </c>
      <c r="B329" s="3">
        <v>44013</v>
      </c>
      <c r="C329" s="3">
        <v>44104</v>
      </c>
      <c r="D329" s="17" t="s">
        <v>737</v>
      </c>
      <c r="E329" s="9" t="s">
        <v>548</v>
      </c>
      <c r="F329" s="2" t="s">
        <v>38</v>
      </c>
      <c r="G329" s="11" t="s">
        <v>392</v>
      </c>
      <c r="H329" s="11">
        <v>160230</v>
      </c>
      <c r="I329" s="9" t="s">
        <v>39</v>
      </c>
      <c r="J329" s="3">
        <v>44123</v>
      </c>
      <c r="K329" s="3">
        <v>44123</v>
      </c>
      <c r="L329" s="4"/>
    </row>
    <row r="330" spans="1:12" s="1" customFormat="1" x14ac:dyDescent="0.25">
      <c r="A330" s="2">
        <v>2020</v>
      </c>
      <c r="B330" s="3">
        <v>44013</v>
      </c>
      <c r="C330" s="3">
        <v>44104</v>
      </c>
      <c r="D330" s="17" t="s">
        <v>738</v>
      </c>
      <c r="E330" s="9" t="s">
        <v>548</v>
      </c>
      <c r="F330" s="2" t="s">
        <v>38</v>
      </c>
      <c r="G330" s="11" t="s">
        <v>386</v>
      </c>
      <c r="H330" s="11">
        <v>8889</v>
      </c>
      <c r="I330" s="9" t="s">
        <v>39</v>
      </c>
      <c r="J330" s="3">
        <v>44123</v>
      </c>
      <c r="K330" s="3">
        <v>44123</v>
      </c>
      <c r="L330" s="4"/>
    </row>
    <row r="331" spans="1:12" s="1" customFormat="1" x14ac:dyDescent="0.25">
      <c r="A331" s="2">
        <v>2020</v>
      </c>
      <c r="B331" s="3">
        <v>44013</v>
      </c>
      <c r="C331" s="3">
        <v>44104</v>
      </c>
      <c r="D331" s="17" t="s">
        <v>739</v>
      </c>
      <c r="E331" s="9" t="s">
        <v>548</v>
      </c>
      <c r="F331" s="2" t="s">
        <v>38</v>
      </c>
      <c r="G331" s="11" t="s">
        <v>390</v>
      </c>
      <c r="H331" s="11">
        <v>5558</v>
      </c>
      <c r="I331" s="9" t="s">
        <v>39</v>
      </c>
      <c r="J331" s="3">
        <v>44123</v>
      </c>
      <c r="K331" s="3">
        <v>44123</v>
      </c>
      <c r="L331" s="4"/>
    </row>
    <row r="332" spans="1:12" s="1" customFormat="1" x14ac:dyDescent="0.25">
      <c r="A332" s="2">
        <v>2020</v>
      </c>
      <c r="B332" s="3">
        <v>44013</v>
      </c>
      <c r="C332" s="3">
        <v>44104</v>
      </c>
      <c r="D332" s="17" t="s">
        <v>740</v>
      </c>
      <c r="E332" s="9" t="s">
        <v>548</v>
      </c>
      <c r="F332" s="2" t="s">
        <v>38</v>
      </c>
      <c r="G332" s="11" t="s">
        <v>387</v>
      </c>
      <c r="H332" s="11">
        <v>28798</v>
      </c>
      <c r="I332" s="9" t="s">
        <v>39</v>
      </c>
      <c r="J332" s="3">
        <v>44123</v>
      </c>
      <c r="K332" s="3">
        <v>44123</v>
      </c>
      <c r="L332" s="4"/>
    </row>
    <row r="333" spans="1:12" s="1" customFormat="1" x14ac:dyDescent="0.25">
      <c r="A333" s="2">
        <v>2020</v>
      </c>
      <c r="B333" s="3">
        <v>44013</v>
      </c>
      <c r="C333" s="3">
        <v>44104</v>
      </c>
      <c r="D333" s="17" t="s">
        <v>741</v>
      </c>
      <c r="E333" s="9" t="s">
        <v>548</v>
      </c>
      <c r="F333" s="2" t="s">
        <v>38</v>
      </c>
      <c r="G333" s="11" t="s">
        <v>447</v>
      </c>
      <c r="H333" s="11">
        <v>11489</v>
      </c>
      <c r="I333" s="9" t="s">
        <v>39</v>
      </c>
      <c r="J333" s="3">
        <v>44123</v>
      </c>
      <c r="K333" s="3">
        <v>44123</v>
      </c>
      <c r="L333" s="4"/>
    </row>
    <row r="334" spans="1:12" s="1" customFormat="1" x14ac:dyDescent="0.25">
      <c r="A334" s="2">
        <v>2020</v>
      </c>
      <c r="B334" s="3">
        <v>44013</v>
      </c>
      <c r="C334" s="3">
        <v>44104</v>
      </c>
      <c r="D334" s="17" t="s">
        <v>742</v>
      </c>
      <c r="E334" s="9" t="s">
        <v>548</v>
      </c>
      <c r="F334" s="2" t="s">
        <v>38</v>
      </c>
      <c r="G334" s="11" t="s">
        <v>389</v>
      </c>
      <c r="H334" s="11">
        <v>15144</v>
      </c>
      <c r="I334" s="9" t="s">
        <v>39</v>
      </c>
      <c r="J334" s="3">
        <v>44123</v>
      </c>
      <c r="K334" s="3">
        <v>44123</v>
      </c>
      <c r="L334" s="4"/>
    </row>
    <row r="335" spans="1:12" s="1" customFormat="1" x14ac:dyDescent="0.25">
      <c r="A335" s="2">
        <v>2020</v>
      </c>
      <c r="B335" s="3">
        <v>44013</v>
      </c>
      <c r="C335" s="3">
        <v>44104</v>
      </c>
      <c r="D335" s="17" t="s">
        <v>743</v>
      </c>
      <c r="E335" s="9" t="s">
        <v>548</v>
      </c>
      <c r="F335" s="2" t="s">
        <v>38</v>
      </c>
      <c r="G335" s="11" t="s">
        <v>453</v>
      </c>
      <c r="H335" s="11">
        <v>15057</v>
      </c>
      <c r="I335" s="9" t="s">
        <v>39</v>
      </c>
      <c r="J335" s="3">
        <v>44123</v>
      </c>
      <c r="K335" s="3">
        <v>44123</v>
      </c>
      <c r="L335" s="5"/>
    </row>
    <row r="336" spans="1:12" s="1" customFormat="1" x14ac:dyDescent="0.25">
      <c r="A336" s="2">
        <v>2020</v>
      </c>
      <c r="B336" s="3">
        <v>44013</v>
      </c>
      <c r="C336" s="3">
        <v>44104</v>
      </c>
      <c r="D336" s="17" t="s">
        <v>743</v>
      </c>
      <c r="E336" s="9" t="s">
        <v>548</v>
      </c>
      <c r="F336" s="2" t="s">
        <v>38</v>
      </c>
      <c r="G336" s="11" t="s">
        <v>454</v>
      </c>
      <c r="H336" s="11">
        <v>15057</v>
      </c>
      <c r="I336" s="9" t="s">
        <v>39</v>
      </c>
      <c r="J336" s="3">
        <v>44123</v>
      </c>
      <c r="K336" s="3">
        <v>44123</v>
      </c>
      <c r="L336" s="4"/>
    </row>
    <row r="337" spans="1:12" s="1" customFormat="1" x14ac:dyDescent="0.25">
      <c r="A337" s="2">
        <v>2020</v>
      </c>
      <c r="B337" s="3">
        <v>44013</v>
      </c>
      <c r="C337" s="3">
        <v>44104</v>
      </c>
      <c r="D337" s="17" t="s">
        <v>744</v>
      </c>
      <c r="E337" s="9" t="s">
        <v>548</v>
      </c>
      <c r="F337" s="2" t="s">
        <v>38</v>
      </c>
      <c r="G337" s="11" t="s">
        <v>383</v>
      </c>
      <c r="H337" s="11">
        <v>11919</v>
      </c>
      <c r="I337" s="9" t="s">
        <v>39</v>
      </c>
      <c r="J337" s="3">
        <v>44123</v>
      </c>
      <c r="K337" s="3">
        <v>44123</v>
      </c>
      <c r="L337" s="4"/>
    </row>
    <row r="338" spans="1:12" s="1" customFormat="1" x14ac:dyDescent="0.25">
      <c r="A338" s="2">
        <v>2020</v>
      </c>
      <c r="B338" s="3">
        <v>44013</v>
      </c>
      <c r="C338" s="3">
        <v>44104</v>
      </c>
      <c r="D338" s="17" t="s">
        <v>745</v>
      </c>
      <c r="E338" s="9" t="s">
        <v>548</v>
      </c>
      <c r="F338" s="2" t="s">
        <v>38</v>
      </c>
      <c r="G338" s="11" t="s">
        <v>443</v>
      </c>
      <c r="H338" s="11">
        <v>12867</v>
      </c>
      <c r="I338" s="9" t="s">
        <v>39</v>
      </c>
      <c r="J338" s="3">
        <v>44123</v>
      </c>
      <c r="K338" s="3">
        <v>44123</v>
      </c>
      <c r="L338" s="4"/>
    </row>
    <row r="339" spans="1:12" s="1" customFormat="1" x14ac:dyDescent="0.25">
      <c r="A339" s="2">
        <v>2020</v>
      </c>
      <c r="B339" s="3">
        <v>44013</v>
      </c>
      <c r="C339" s="3">
        <v>44104</v>
      </c>
      <c r="D339" s="17" t="s">
        <v>746</v>
      </c>
      <c r="E339" s="9" t="s">
        <v>548</v>
      </c>
      <c r="F339" s="2" t="s">
        <v>38</v>
      </c>
      <c r="G339" s="11" t="s">
        <v>385</v>
      </c>
      <c r="H339" s="11">
        <v>15276</v>
      </c>
      <c r="I339" s="9" t="s">
        <v>39</v>
      </c>
      <c r="J339" s="3">
        <v>44123</v>
      </c>
      <c r="K339" s="3">
        <v>44123</v>
      </c>
      <c r="L339" s="4"/>
    </row>
    <row r="340" spans="1:12" s="1" customFormat="1" x14ac:dyDescent="0.25">
      <c r="A340" s="2">
        <v>2020</v>
      </c>
      <c r="B340" s="3">
        <v>44013</v>
      </c>
      <c r="C340" s="3">
        <v>44104</v>
      </c>
      <c r="D340" s="17" t="s">
        <v>747</v>
      </c>
      <c r="E340" s="9" t="s">
        <v>548</v>
      </c>
      <c r="F340" s="2" t="s">
        <v>38</v>
      </c>
      <c r="G340" s="11" t="s">
        <v>445</v>
      </c>
      <c r="H340" s="11">
        <v>30084</v>
      </c>
      <c r="I340" s="9" t="s">
        <v>39</v>
      </c>
      <c r="J340" s="3">
        <v>44123</v>
      </c>
      <c r="K340" s="3">
        <v>44123</v>
      </c>
      <c r="L340" s="4"/>
    </row>
    <row r="341" spans="1:12" s="1" customFormat="1" x14ac:dyDescent="0.25">
      <c r="A341" s="2">
        <v>2020</v>
      </c>
      <c r="B341" s="3">
        <v>44013</v>
      </c>
      <c r="C341" s="3">
        <v>44104</v>
      </c>
      <c r="D341" s="17" t="s">
        <v>748</v>
      </c>
      <c r="E341" s="9" t="s">
        <v>548</v>
      </c>
      <c r="F341" s="2" t="s">
        <v>38</v>
      </c>
      <c r="G341" s="11" t="s">
        <v>464</v>
      </c>
      <c r="H341" s="11">
        <v>27664</v>
      </c>
      <c r="I341" s="9" t="s">
        <v>39</v>
      </c>
      <c r="J341" s="3">
        <v>44123</v>
      </c>
      <c r="K341" s="3">
        <v>44123</v>
      </c>
      <c r="L341" s="4"/>
    </row>
    <row r="342" spans="1:12" s="1" customFormat="1" x14ac:dyDescent="0.25">
      <c r="A342" s="2">
        <v>2020</v>
      </c>
      <c r="B342" s="3">
        <v>44013</v>
      </c>
      <c r="C342" s="3">
        <v>44104</v>
      </c>
      <c r="D342" s="17" t="s">
        <v>749</v>
      </c>
      <c r="E342" s="9" t="s">
        <v>548</v>
      </c>
      <c r="F342" s="2" t="s">
        <v>38</v>
      </c>
      <c r="G342" s="11" t="s">
        <v>458</v>
      </c>
      <c r="H342" s="11">
        <v>73098</v>
      </c>
      <c r="I342" s="9" t="s">
        <v>39</v>
      </c>
      <c r="J342" s="3">
        <v>44123</v>
      </c>
      <c r="K342" s="3">
        <v>44123</v>
      </c>
      <c r="L342" s="4"/>
    </row>
    <row r="343" spans="1:12" s="1" customFormat="1" x14ac:dyDescent="0.25">
      <c r="A343" s="2">
        <v>2020</v>
      </c>
      <c r="B343" s="3">
        <v>44013</v>
      </c>
      <c r="C343" s="3">
        <v>44104</v>
      </c>
      <c r="D343" s="17" t="s">
        <v>750</v>
      </c>
      <c r="E343" s="9" t="s">
        <v>548</v>
      </c>
      <c r="F343" s="2" t="s">
        <v>38</v>
      </c>
      <c r="G343" s="11" t="s">
        <v>441</v>
      </c>
      <c r="H343" s="11">
        <v>7909</v>
      </c>
      <c r="I343" s="9" t="s">
        <v>39</v>
      </c>
      <c r="J343" s="3">
        <v>44123</v>
      </c>
      <c r="K343" s="3">
        <v>44123</v>
      </c>
      <c r="L343" s="4"/>
    </row>
    <row r="344" spans="1:12" s="1" customFormat="1" x14ac:dyDescent="0.25">
      <c r="A344" s="2">
        <v>2020</v>
      </c>
      <c r="B344" s="3">
        <v>44013</v>
      </c>
      <c r="C344" s="3">
        <v>44104</v>
      </c>
      <c r="D344" s="17" t="s">
        <v>751</v>
      </c>
      <c r="E344" s="9" t="s">
        <v>548</v>
      </c>
      <c r="F344" s="2" t="s">
        <v>38</v>
      </c>
      <c r="G344" s="11" t="s">
        <v>457</v>
      </c>
      <c r="H344" s="11">
        <v>22763</v>
      </c>
      <c r="I344" s="9" t="s">
        <v>39</v>
      </c>
      <c r="J344" s="3">
        <v>44123</v>
      </c>
      <c r="K344" s="3">
        <v>44123</v>
      </c>
      <c r="L344" s="6"/>
    </row>
    <row r="345" spans="1:12" s="1" customFormat="1" x14ac:dyDescent="0.25">
      <c r="A345" s="2">
        <v>2020</v>
      </c>
      <c r="B345" s="3">
        <v>44013</v>
      </c>
      <c r="C345" s="3">
        <v>44104</v>
      </c>
      <c r="D345" s="17" t="s">
        <v>752</v>
      </c>
      <c r="E345" s="9" t="s">
        <v>548</v>
      </c>
      <c r="F345" s="2" t="s">
        <v>38</v>
      </c>
      <c r="G345" s="11" t="s">
        <v>463</v>
      </c>
      <c r="H345" s="11">
        <v>14531</v>
      </c>
      <c r="I345" s="9" t="s">
        <v>39</v>
      </c>
      <c r="J345" s="3">
        <v>44123</v>
      </c>
      <c r="K345" s="3">
        <v>44123</v>
      </c>
      <c r="L345" s="4"/>
    </row>
    <row r="346" spans="1:12" s="1" customFormat="1" x14ac:dyDescent="0.25">
      <c r="A346" s="2">
        <v>2020</v>
      </c>
      <c r="B346" s="3">
        <v>44013</v>
      </c>
      <c r="C346" s="3">
        <v>44104</v>
      </c>
      <c r="D346" s="17" t="s">
        <v>753</v>
      </c>
      <c r="E346" s="9" t="s">
        <v>548</v>
      </c>
      <c r="F346" s="2" t="s">
        <v>38</v>
      </c>
      <c r="G346" s="11" t="s">
        <v>519</v>
      </c>
      <c r="H346" s="11">
        <v>9047</v>
      </c>
      <c r="I346" s="9" t="s">
        <v>39</v>
      </c>
      <c r="J346" s="3">
        <v>44123</v>
      </c>
      <c r="K346" s="3">
        <v>44123</v>
      </c>
      <c r="L346" s="4"/>
    </row>
    <row r="347" spans="1:12" s="1" customFormat="1" x14ac:dyDescent="0.25">
      <c r="A347" s="2">
        <v>2020</v>
      </c>
      <c r="B347" s="3">
        <v>44013</v>
      </c>
      <c r="C347" s="3">
        <v>44104</v>
      </c>
      <c r="D347" s="17" t="s">
        <v>754</v>
      </c>
      <c r="E347" s="9" t="s">
        <v>548</v>
      </c>
      <c r="F347" s="2" t="s">
        <v>38</v>
      </c>
      <c r="G347" s="11" t="s">
        <v>518</v>
      </c>
      <c r="H347" s="11">
        <v>9034</v>
      </c>
      <c r="I347" s="9" t="s">
        <v>39</v>
      </c>
      <c r="J347" s="3">
        <v>44123</v>
      </c>
      <c r="K347" s="3">
        <v>44123</v>
      </c>
      <c r="L347" s="4"/>
    </row>
    <row r="348" spans="1:12" s="1" customFormat="1" x14ac:dyDescent="0.25">
      <c r="A348" s="2">
        <v>2020</v>
      </c>
      <c r="B348" s="3">
        <v>44013</v>
      </c>
      <c r="C348" s="3">
        <v>44104</v>
      </c>
      <c r="D348" s="17" t="s">
        <v>755</v>
      </c>
      <c r="E348" s="9" t="s">
        <v>548</v>
      </c>
      <c r="F348" s="2" t="s">
        <v>38</v>
      </c>
      <c r="G348" s="11" t="s">
        <v>456</v>
      </c>
      <c r="H348" s="11">
        <v>79027</v>
      </c>
      <c r="I348" s="9" t="s">
        <v>39</v>
      </c>
      <c r="J348" s="3">
        <v>44123</v>
      </c>
      <c r="K348" s="3">
        <v>44123</v>
      </c>
      <c r="L348" s="4"/>
    </row>
    <row r="349" spans="1:12" s="1" customFormat="1" x14ac:dyDescent="0.25">
      <c r="A349" s="2">
        <v>2020</v>
      </c>
      <c r="B349" s="3">
        <v>44013</v>
      </c>
      <c r="C349" s="3">
        <v>44104</v>
      </c>
      <c r="D349" s="17" t="s">
        <v>756</v>
      </c>
      <c r="E349" s="9" t="s">
        <v>548</v>
      </c>
      <c r="F349" s="2" t="s">
        <v>38</v>
      </c>
      <c r="G349" s="11" t="s">
        <v>449</v>
      </c>
      <c r="H349" s="11">
        <v>5767</v>
      </c>
      <c r="I349" s="9" t="s">
        <v>39</v>
      </c>
      <c r="J349" s="3">
        <v>44123</v>
      </c>
      <c r="K349" s="3">
        <v>44123</v>
      </c>
      <c r="L349" s="4"/>
    </row>
    <row r="350" spans="1:12" s="1" customFormat="1" x14ac:dyDescent="0.25">
      <c r="A350" s="2">
        <v>2020</v>
      </c>
      <c r="B350" s="3">
        <v>44013</v>
      </c>
      <c r="C350" s="3">
        <v>44104</v>
      </c>
      <c r="D350" s="17" t="s">
        <v>756</v>
      </c>
      <c r="E350" s="9" t="s">
        <v>548</v>
      </c>
      <c r="F350" s="2" t="s">
        <v>38</v>
      </c>
      <c r="G350" s="11" t="s">
        <v>450</v>
      </c>
      <c r="H350" s="11">
        <v>5767</v>
      </c>
      <c r="I350" s="9" t="s">
        <v>39</v>
      </c>
      <c r="J350" s="3">
        <v>44123</v>
      </c>
      <c r="K350" s="3">
        <v>44123</v>
      </c>
      <c r="L350" s="4"/>
    </row>
    <row r="351" spans="1:12" s="1" customFormat="1" x14ac:dyDescent="0.25">
      <c r="A351" s="2">
        <v>2020</v>
      </c>
      <c r="B351" s="3">
        <v>44013</v>
      </c>
      <c r="C351" s="3">
        <v>44104</v>
      </c>
      <c r="D351" s="17" t="s">
        <v>757</v>
      </c>
      <c r="E351" s="9" t="s">
        <v>548</v>
      </c>
      <c r="F351" s="2" t="s">
        <v>38</v>
      </c>
      <c r="G351" s="11" t="s">
        <v>446</v>
      </c>
      <c r="H351" s="11">
        <v>13478</v>
      </c>
      <c r="I351" s="9" t="s">
        <v>39</v>
      </c>
      <c r="J351" s="3">
        <v>44123</v>
      </c>
      <c r="K351" s="3">
        <v>44123</v>
      </c>
      <c r="L351" s="4"/>
    </row>
    <row r="352" spans="1:12" s="1" customFormat="1" x14ac:dyDescent="0.25">
      <c r="A352" s="2">
        <v>2020</v>
      </c>
      <c r="B352" s="3">
        <v>44013</v>
      </c>
      <c r="C352" s="3">
        <v>44104</v>
      </c>
      <c r="D352" s="17" t="s">
        <v>758</v>
      </c>
      <c r="E352" s="9" t="s">
        <v>548</v>
      </c>
      <c r="F352" s="2" t="s">
        <v>38</v>
      </c>
      <c r="G352" s="11" t="s">
        <v>442</v>
      </c>
      <c r="H352" s="11">
        <v>6416</v>
      </c>
      <c r="I352" s="9" t="s">
        <v>39</v>
      </c>
      <c r="J352" s="3">
        <v>44123</v>
      </c>
      <c r="K352" s="3">
        <v>44123</v>
      </c>
      <c r="L352" s="4"/>
    </row>
    <row r="353" spans="1:12" s="1" customFormat="1" x14ac:dyDescent="0.25">
      <c r="A353" s="2">
        <v>2020</v>
      </c>
      <c r="B353" s="3">
        <v>44013</v>
      </c>
      <c r="C353" s="3">
        <v>44104</v>
      </c>
      <c r="D353" s="17" t="s">
        <v>759</v>
      </c>
      <c r="E353" s="9" t="s">
        <v>548</v>
      </c>
      <c r="F353" s="2" t="s">
        <v>38</v>
      </c>
      <c r="G353" s="11" t="s">
        <v>459</v>
      </c>
      <c r="H353" s="11">
        <v>53171</v>
      </c>
      <c r="I353" s="9" t="s">
        <v>39</v>
      </c>
      <c r="J353" s="3">
        <v>44123</v>
      </c>
      <c r="K353" s="3">
        <v>44123</v>
      </c>
      <c r="L353" s="4"/>
    </row>
    <row r="354" spans="1:12" s="1" customFormat="1" x14ac:dyDescent="0.25">
      <c r="A354" s="2">
        <v>2020</v>
      </c>
      <c r="B354" s="3">
        <v>44013</v>
      </c>
      <c r="C354" s="3">
        <v>44104</v>
      </c>
      <c r="D354" s="17" t="s">
        <v>760</v>
      </c>
      <c r="E354" s="9" t="s">
        <v>548</v>
      </c>
      <c r="F354" s="2" t="s">
        <v>38</v>
      </c>
      <c r="G354" s="11" t="s">
        <v>388</v>
      </c>
      <c r="H354" s="11">
        <v>31334</v>
      </c>
      <c r="I354" s="9" t="s">
        <v>39</v>
      </c>
      <c r="J354" s="3">
        <v>44123</v>
      </c>
      <c r="K354" s="3">
        <v>44123</v>
      </c>
      <c r="L354" s="4"/>
    </row>
    <row r="355" spans="1:12" s="1" customFormat="1" x14ac:dyDescent="0.25">
      <c r="A355" s="2">
        <v>2020</v>
      </c>
      <c r="B355" s="3">
        <v>44013</v>
      </c>
      <c r="C355" s="3">
        <v>44104</v>
      </c>
      <c r="D355" s="17" t="s">
        <v>761</v>
      </c>
      <c r="E355" s="9" t="s">
        <v>548</v>
      </c>
      <c r="F355" s="2" t="s">
        <v>38</v>
      </c>
      <c r="G355" s="11" t="s">
        <v>428</v>
      </c>
      <c r="H355" s="11">
        <v>43440</v>
      </c>
      <c r="I355" s="9" t="s">
        <v>39</v>
      </c>
      <c r="J355" s="3">
        <v>44123</v>
      </c>
      <c r="K355" s="3">
        <v>44123</v>
      </c>
      <c r="L355" s="4"/>
    </row>
    <row r="356" spans="1:12" s="1" customFormat="1" x14ac:dyDescent="0.25">
      <c r="A356" s="2">
        <v>2020</v>
      </c>
      <c r="B356" s="3">
        <v>44013</v>
      </c>
      <c r="C356" s="3">
        <v>44104</v>
      </c>
      <c r="D356" s="17" t="s">
        <v>762</v>
      </c>
      <c r="E356" s="9" t="s">
        <v>548</v>
      </c>
      <c r="F356" s="2" t="s">
        <v>38</v>
      </c>
      <c r="G356" s="11" t="s">
        <v>455</v>
      </c>
      <c r="H356" s="11">
        <v>4726</v>
      </c>
      <c r="I356" s="9" t="s">
        <v>39</v>
      </c>
      <c r="J356" s="3">
        <v>44123</v>
      </c>
      <c r="K356" s="3">
        <v>44123</v>
      </c>
      <c r="L356" s="4"/>
    </row>
    <row r="357" spans="1:12" s="1" customFormat="1" x14ac:dyDescent="0.25">
      <c r="A357" s="2">
        <v>2020</v>
      </c>
      <c r="B357" s="3">
        <v>44013</v>
      </c>
      <c r="C357" s="3">
        <v>44104</v>
      </c>
      <c r="D357" s="17" t="s">
        <v>763</v>
      </c>
      <c r="E357" s="9" t="s">
        <v>548</v>
      </c>
      <c r="F357" s="2" t="s">
        <v>38</v>
      </c>
      <c r="G357" s="11" t="s">
        <v>534</v>
      </c>
      <c r="H357" s="11">
        <v>20700</v>
      </c>
      <c r="I357" s="9" t="s">
        <v>39</v>
      </c>
      <c r="J357" s="3">
        <v>44123</v>
      </c>
      <c r="K357" s="3">
        <v>44123</v>
      </c>
      <c r="L357" s="4"/>
    </row>
    <row r="358" spans="1:12" s="1" customFormat="1" x14ac:dyDescent="0.25">
      <c r="A358" s="2">
        <v>2020</v>
      </c>
      <c r="B358" s="3">
        <v>44013</v>
      </c>
      <c r="C358" s="3">
        <v>44104</v>
      </c>
      <c r="D358" s="17" t="s">
        <v>764</v>
      </c>
      <c r="E358" s="9" t="s">
        <v>548</v>
      </c>
      <c r="F358" s="2" t="s">
        <v>38</v>
      </c>
      <c r="G358" s="11" t="s">
        <v>545</v>
      </c>
      <c r="H358" s="11">
        <v>60280</v>
      </c>
      <c r="I358" s="9" t="s">
        <v>39</v>
      </c>
      <c r="J358" s="3">
        <v>44123</v>
      </c>
      <c r="K358" s="3">
        <v>44123</v>
      </c>
      <c r="L358" s="4"/>
    </row>
    <row r="359" spans="1:12" s="1" customFormat="1" x14ac:dyDescent="0.25">
      <c r="A359" s="2">
        <v>2020</v>
      </c>
      <c r="B359" s="3">
        <v>44013</v>
      </c>
      <c r="C359" s="3">
        <v>44104</v>
      </c>
      <c r="D359" s="17" t="s">
        <v>765</v>
      </c>
      <c r="E359" s="9" t="s">
        <v>548</v>
      </c>
      <c r="F359" s="2" t="s">
        <v>38</v>
      </c>
      <c r="G359" s="11" t="s">
        <v>546</v>
      </c>
      <c r="H359" s="11">
        <v>17152</v>
      </c>
      <c r="I359" s="9" t="s">
        <v>39</v>
      </c>
      <c r="J359" s="3">
        <v>44123</v>
      </c>
      <c r="K359" s="3">
        <v>44123</v>
      </c>
      <c r="L359" s="4"/>
    </row>
    <row r="360" spans="1:12" s="1" customFormat="1" x14ac:dyDescent="0.25">
      <c r="A360" s="2">
        <v>2020</v>
      </c>
      <c r="B360" s="3">
        <v>44013</v>
      </c>
      <c r="C360" s="3">
        <v>44104</v>
      </c>
      <c r="D360" s="17" t="s">
        <v>714</v>
      </c>
      <c r="E360" s="9" t="s">
        <v>548</v>
      </c>
      <c r="F360" s="2" t="s">
        <v>38</v>
      </c>
      <c r="G360" s="11" t="s">
        <v>121</v>
      </c>
      <c r="H360" s="11">
        <v>9214</v>
      </c>
      <c r="I360" s="9" t="s">
        <v>39</v>
      </c>
      <c r="J360" s="3">
        <v>44123</v>
      </c>
      <c r="K360" s="3">
        <v>44123</v>
      </c>
      <c r="L360" s="4"/>
    </row>
    <row r="361" spans="1:12" s="1" customFormat="1" x14ac:dyDescent="0.25">
      <c r="A361" s="2">
        <v>2020</v>
      </c>
      <c r="B361" s="3">
        <v>44013</v>
      </c>
      <c r="C361" s="3">
        <v>44104</v>
      </c>
      <c r="D361" s="17" t="s">
        <v>714</v>
      </c>
      <c r="E361" s="9" t="s">
        <v>548</v>
      </c>
      <c r="F361" s="2" t="s">
        <v>38</v>
      </c>
      <c r="G361" s="11" t="s">
        <v>122</v>
      </c>
      <c r="H361" s="11">
        <v>9214</v>
      </c>
      <c r="I361" s="9" t="s">
        <v>39</v>
      </c>
      <c r="J361" s="3">
        <v>44123</v>
      </c>
      <c r="K361" s="3">
        <v>44123</v>
      </c>
      <c r="L361" s="4"/>
    </row>
    <row r="362" spans="1:12" s="1" customFormat="1" x14ac:dyDescent="0.25">
      <c r="A362" s="2">
        <v>2020</v>
      </c>
      <c r="B362" s="3">
        <v>44013</v>
      </c>
      <c r="C362" s="3">
        <v>44104</v>
      </c>
      <c r="D362" s="17" t="s">
        <v>714</v>
      </c>
      <c r="E362" s="9" t="s">
        <v>548</v>
      </c>
      <c r="F362" s="2" t="s">
        <v>38</v>
      </c>
      <c r="G362" s="11" t="s">
        <v>123</v>
      </c>
      <c r="H362" s="11">
        <v>9214</v>
      </c>
      <c r="I362" s="9" t="s">
        <v>39</v>
      </c>
      <c r="J362" s="3">
        <v>44123</v>
      </c>
      <c r="K362" s="3">
        <v>44123</v>
      </c>
      <c r="L362" s="4"/>
    </row>
    <row r="363" spans="1:12" s="1" customFormat="1" x14ac:dyDescent="0.25">
      <c r="A363" s="2">
        <v>2020</v>
      </c>
      <c r="B363" s="3">
        <v>44013</v>
      </c>
      <c r="C363" s="3">
        <v>44104</v>
      </c>
      <c r="D363" s="17" t="s">
        <v>714</v>
      </c>
      <c r="E363" s="9" t="s">
        <v>548</v>
      </c>
      <c r="F363" s="2" t="s">
        <v>38</v>
      </c>
      <c r="G363" s="11" t="s">
        <v>124</v>
      </c>
      <c r="H363" s="11">
        <v>9214</v>
      </c>
      <c r="I363" s="9" t="s">
        <v>39</v>
      </c>
      <c r="J363" s="3">
        <v>44123</v>
      </c>
      <c r="K363" s="3">
        <v>44123</v>
      </c>
      <c r="L363" s="4"/>
    </row>
    <row r="364" spans="1:12" s="1" customFormat="1" x14ac:dyDescent="0.25">
      <c r="A364" s="2">
        <v>2020</v>
      </c>
      <c r="B364" s="3">
        <v>44013</v>
      </c>
      <c r="C364" s="3">
        <v>44104</v>
      </c>
      <c r="D364" s="17" t="s">
        <v>618</v>
      </c>
      <c r="E364" s="9" t="s">
        <v>548</v>
      </c>
      <c r="F364" s="2" t="s">
        <v>38</v>
      </c>
      <c r="G364" s="11" t="s">
        <v>230</v>
      </c>
      <c r="H364" s="11">
        <v>6896</v>
      </c>
      <c r="I364" s="9" t="s">
        <v>39</v>
      </c>
      <c r="J364" s="3">
        <v>44123</v>
      </c>
      <c r="K364" s="3">
        <v>44123</v>
      </c>
      <c r="L364" s="4"/>
    </row>
    <row r="365" spans="1:12" s="1" customFormat="1" x14ac:dyDescent="0.25">
      <c r="A365" s="2">
        <v>2020</v>
      </c>
      <c r="B365" s="3">
        <v>44013</v>
      </c>
      <c r="C365" s="3">
        <v>44104</v>
      </c>
      <c r="D365" s="17" t="s">
        <v>618</v>
      </c>
      <c r="E365" s="9" t="s">
        <v>548</v>
      </c>
      <c r="F365" s="2" t="s">
        <v>38</v>
      </c>
      <c r="G365" s="11" t="s">
        <v>231</v>
      </c>
      <c r="H365" s="11">
        <v>6781</v>
      </c>
      <c r="I365" s="9" t="s">
        <v>39</v>
      </c>
      <c r="J365" s="3">
        <v>44123</v>
      </c>
      <c r="K365" s="3">
        <v>44123</v>
      </c>
      <c r="L365" s="4"/>
    </row>
    <row r="366" spans="1:12" s="1" customFormat="1" x14ac:dyDescent="0.25">
      <c r="A366" s="2">
        <v>2020</v>
      </c>
      <c r="B366" s="3">
        <v>44013</v>
      </c>
      <c r="C366" s="3">
        <v>44104</v>
      </c>
      <c r="D366" s="17" t="s">
        <v>618</v>
      </c>
      <c r="E366" s="9" t="s">
        <v>548</v>
      </c>
      <c r="F366" s="2" t="s">
        <v>38</v>
      </c>
      <c r="G366" s="11" t="s">
        <v>232</v>
      </c>
      <c r="H366" s="11">
        <v>6792</v>
      </c>
      <c r="I366" s="9" t="s">
        <v>39</v>
      </c>
      <c r="J366" s="3">
        <v>44123</v>
      </c>
      <c r="K366" s="3">
        <v>44123</v>
      </c>
      <c r="L366" s="5"/>
    </row>
    <row r="367" spans="1:12" s="1" customFormat="1" x14ac:dyDescent="0.25">
      <c r="A367" s="2">
        <v>2020</v>
      </c>
      <c r="B367" s="3">
        <v>44013</v>
      </c>
      <c r="C367" s="3">
        <v>44104</v>
      </c>
      <c r="D367" s="17" t="s">
        <v>766</v>
      </c>
      <c r="E367" s="9" t="s">
        <v>548</v>
      </c>
      <c r="F367" s="2" t="s">
        <v>38</v>
      </c>
      <c r="G367" s="11" t="s">
        <v>430</v>
      </c>
      <c r="H367" s="11">
        <v>81192</v>
      </c>
      <c r="I367" s="9" t="s">
        <v>39</v>
      </c>
      <c r="J367" s="3">
        <v>44123</v>
      </c>
      <c r="K367" s="3">
        <v>44123</v>
      </c>
      <c r="L367" s="5"/>
    </row>
    <row r="368" spans="1:12" s="1" customFormat="1" x14ac:dyDescent="0.25">
      <c r="A368" s="2">
        <v>2020</v>
      </c>
      <c r="B368" s="3">
        <v>44013</v>
      </c>
      <c r="C368" s="3">
        <v>44104</v>
      </c>
      <c r="D368" s="17" t="s">
        <v>767</v>
      </c>
      <c r="E368" s="9" t="s">
        <v>548</v>
      </c>
      <c r="F368" s="2" t="s">
        <v>38</v>
      </c>
      <c r="G368" s="11" t="s">
        <v>127</v>
      </c>
      <c r="H368" s="11">
        <v>9214</v>
      </c>
      <c r="I368" s="9" t="s">
        <v>39</v>
      </c>
      <c r="J368" s="3">
        <v>44123</v>
      </c>
      <c r="K368" s="3">
        <v>44123</v>
      </c>
      <c r="L368" s="5"/>
    </row>
    <row r="369" spans="1:12" s="1" customFormat="1" x14ac:dyDescent="0.25">
      <c r="A369" s="2">
        <v>2020</v>
      </c>
      <c r="B369" s="3">
        <v>44013</v>
      </c>
      <c r="C369" s="3">
        <v>44104</v>
      </c>
      <c r="D369" s="17" t="s">
        <v>618</v>
      </c>
      <c r="E369" s="9" t="s">
        <v>548</v>
      </c>
      <c r="F369" s="2" t="s">
        <v>38</v>
      </c>
      <c r="G369" s="11" t="s">
        <v>236</v>
      </c>
      <c r="H369" s="11">
        <v>6792</v>
      </c>
      <c r="I369" s="9" t="s">
        <v>39</v>
      </c>
      <c r="J369" s="3">
        <v>44123</v>
      </c>
      <c r="K369" s="3">
        <v>44123</v>
      </c>
      <c r="L369" s="5"/>
    </row>
    <row r="370" spans="1:12" s="1" customFormat="1" x14ac:dyDescent="0.25">
      <c r="A370" s="2">
        <v>2020</v>
      </c>
      <c r="B370" s="3">
        <v>44013</v>
      </c>
      <c r="C370" s="3">
        <v>44104</v>
      </c>
      <c r="D370" s="17" t="s">
        <v>768</v>
      </c>
      <c r="E370" s="9" t="s">
        <v>548</v>
      </c>
      <c r="F370" s="2" t="s">
        <v>38</v>
      </c>
      <c r="G370" s="11" t="s">
        <v>536</v>
      </c>
      <c r="H370" s="11">
        <v>23615.8</v>
      </c>
      <c r="I370" s="9" t="s">
        <v>39</v>
      </c>
      <c r="J370" s="3">
        <v>44123</v>
      </c>
      <c r="K370" s="3">
        <v>44123</v>
      </c>
      <c r="L370" s="5"/>
    </row>
    <row r="371" spans="1:12" s="1" customFormat="1" x14ac:dyDescent="0.25">
      <c r="A371" s="2">
        <v>2020</v>
      </c>
      <c r="B371" s="3">
        <v>44013</v>
      </c>
      <c r="C371" s="3">
        <v>44104</v>
      </c>
      <c r="D371" s="17" t="s">
        <v>769</v>
      </c>
      <c r="E371" s="9" t="s">
        <v>548</v>
      </c>
      <c r="F371" s="2" t="s">
        <v>38</v>
      </c>
      <c r="G371" s="11" t="s">
        <v>384</v>
      </c>
      <c r="H371" s="11">
        <v>68043</v>
      </c>
      <c r="I371" s="9" t="s">
        <v>39</v>
      </c>
      <c r="J371" s="3">
        <v>44123</v>
      </c>
      <c r="K371" s="3">
        <v>44123</v>
      </c>
      <c r="L371" s="5"/>
    </row>
    <row r="372" spans="1:12" s="1" customFormat="1" x14ac:dyDescent="0.25">
      <c r="A372" s="2">
        <v>2020</v>
      </c>
      <c r="B372" s="3">
        <v>44013</v>
      </c>
      <c r="C372" s="3">
        <v>44104</v>
      </c>
      <c r="D372" s="17" t="s">
        <v>770</v>
      </c>
      <c r="E372" s="9" t="s">
        <v>548</v>
      </c>
      <c r="F372" s="2" t="s">
        <v>38</v>
      </c>
      <c r="G372" s="11" t="s">
        <v>76</v>
      </c>
      <c r="H372" s="11">
        <v>57855.49</v>
      </c>
      <c r="I372" s="9" t="s">
        <v>39</v>
      </c>
      <c r="J372" s="3">
        <v>44123</v>
      </c>
      <c r="K372" s="3">
        <v>44123</v>
      </c>
      <c r="L372" s="5"/>
    </row>
    <row r="373" spans="1:12" s="1" customFormat="1" x14ac:dyDescent="0.25">
      <c r="A373" s="2">
        <v>2020</v>
      </c>
      <c r="B373" s="3">
        <v>44013</v>
      </c>
      <c r="C373" s="3">
        <v>44104</v>
      </c>
      <c r="D373" s="17" t="s">
        <v>771</v>
      </c>
      <c r="E373" s="9" t="s">
        <v>548</v>
      </c>
      <c r="F373" s="2" t="s">
        <v>38</v>
      </c>
      <c r="G373" s="11" t="s">
        <v>215</v>
      </c>
      <c r="H373" s="11">
        <v>13688</v>
      </c>
      <c r="I373" s="9" t="s">
        <v>39</v>
      </c>
      <c r="J373" s="3">
        <v>44123</v>
      </c>
      <c r="K373" s="3">
        <v>44123</v>
      </c>
      <c r="L373" s="5"/>
    </row>
    <row r="374" spans="1:12" s="1" customFormat="1" x14ac:dyDescent="0.25">
      <c r="A374" s="2">
        <v>2020</v>
      </c>
      <c r="B374" s="3">
        <v>44013</v>
      </c>
      <c r="C374" s="3">
        <v>44104</v>
      </c>
      <c r="D374" s="17" t="s">
        <v>772</v>
      </c>
      <c r="E374" s="9" t="s">
        <v>548</v>
      </c>
      <c r="F374" s="2" t="s">
        <v>38</v>
      </c>
      <c r="G374" s="11" t="s">
        <v>360</v>
      </c>
      <c r="H374" s="11">
        <v>4362</v>
      </c>
      <c r="I374" s="9" t="s">
        <v>39</v>
      </c>
      <c r="J374" s="3">
        <v>44123</v>
      </c>
      <c r="K374" s="3">
        <v>44123</v>
      </c>
      <c r="L374" s="6"/>
    </row>
    <row r="375" spans="1:12" s="1" customFormat="1" x14ac:dyDescent="0.25">
      <c r="A375" s="2">
        <v>2020</v>
      </c>
      <c r="B375" s="3">
        <v>44013</v>
      </c>
      <c r="C375" s="3">
        <v>44104</v>
      </c>
      <c r="D375" s="17" t="s">
        <v>773</v>
      </c>
      <c r="E375" s="9" t="s">
        <v>548</v>
      </c>
      <c r="F375" s="2" t="s">
        <v>38</v>
      </c>
      <c r="G375" s="11" t="s">
        <v>429</v>
      </c>
      <c r="H375" s="11">
        <v>8813</v>
      </c>
      <c r="I375" s="9" t="s">
        <v>39</v>
      </c>
      <c r="J375" s="3">
        <v>44123</v>
      </c>
      <c r="K375" s="3">
        <v>44123</v>
      </c>
      <c r="L375" s="6"/>
    </row>
    <row r="376" spans="1:12" s="1" customFormat="1" x14ac:dyDescent="0.25">
      <c r="A376" s="2">
        <v>2020</v>
      </c>
      <c r="B376" s="3">
        <v>44013</v>
      </c>
      <c r="C376" s="3">
        <v>44104</v>
      </c>
      <c r="D376" s="17" t="s">
        <v>767</v>
      </c>
      <c r="E376" s="9" t="s">
        <v>548</v>
      </c>
      <c r="F376" s="2" t="s">
        <v>38</v>
      </c>
      <c r="G376" s="11" t="s">
        <v>126</v>
      </c>
      <c r="H376" s="11">
        <v>9996</v>
      </c>
      <c r="I376" s="9" t="s">
        <v>39</v>
      </c>
      <c r="J376" s="3">
        <v>44123</v>
      </c>
      <c r="K376" s="3">
        <v>44123</v>
      </c>
      <c r="L376" s="5"/>
    </row>
    <row r="377" spans="1:12" s="1" customFormat="1" x14ac:dyDescent="0.25">
      <c r="A377" s="2">
        <v>2020</v>
      </c>
      <c r="B377" s="3">
        <v>44013</v>
      </c>
      <c r="C377" s="3">
        <v>44104</v>
      </c>
      <c r="D377" s="17" t="s">
        <v>618</v>
      </c>
      <c r="E377" s="9" t="s">
        <v>548</v>
      </c>
      <c r="F377" s="2" t="s">
        <v>38</v>
      </c>
      <c r="G377" s="11" t="s">
        <v>239</v>
      </c>
      <c r="H377" s="11">
        <v>6120</v>
      </c>
      <c r="I377" s="9" t="s">
        <v>39</v>
      </c>
      <c r="J377" s="3">
        <v>44123</v>
      </c>
      <c r="K377" s="3">
        <v>44123</v>
      </c>
      <c r="L377" s="5"/>
    </row>
    <row r="378" spans="1:12" s="1" customFormat="1" x14ac:dyDescent="0.25">
      <c r="A378" s="2">
        <v>2020</v>
      </c>
      <c r="B378" s="3">
        <v>44013</v>
      </c>
      <c r="C378" s="3">
        <v>44104</v>
      </c>
      <c r="D378" s="17" t="s">
        <v>774</v>
      </c>
      <c r="E378" s="9" t="s">
        <v>548</v>
      </c>
      <c r="F378" s="2" t="s">
        <v>38</v>
      </c>
      <c r="G378" s="11" t="s">
        <v>433</v>
      </c>
      <c r="H378" s="11">
        <v>8813</v>
      </c>
      <c r="I378" s="9" t="s">
        <v>39</v>
      </c>
      <c r="J378" s="3">
        <v>44123</v>
      </c>
      <c r="K378" s="3">
        <v>44123</v>
      </c>
      <c r="L378" s="5"/>
    </row>
    <row r="379" spans="1:12" s="1" customFormat="1" x14ac:dyDescent="0.25">
      <c r="A379" s="2">
        <v>2020</v>
      </c>
      <c r="B379" s="3">
        <v>44013</v>
      </c>
      <c r="C379" s="3">
        <v>44104</v>
      </c>
      <c r="D379" s="17" t="s">
        <v>635</v>
      </c>
      <c r="E379" s="9" t="s">
        <v>548</v>
      </c>
      <c r="F379" s="2" t="s">
        <v>38</v>
      </c>
      <c r="G379" s="11" t="s">
        <v>434</v>
      </c>
      <c r="H379" s="11">
        <v>8813</v>
      </c>
      <c r="I379" s="9" t="s">
        <v>39</v>
      </c>
      <c r="J379" s="3">
        <v>44123</v>
      </c>
      <c r="K379" s="3">
        <v>44123</v>
      </c>
      <c r="L379" s="5"/>
    </row>
    <row r="380" spans="1:12" s="1" customFormat="1" x14ac:dyDescent="0.25">
      <c r="A380" s="2">
        <v>2020</v>
      </c>
      <c r="B380" s="3">
        <v>44013</v>
      </c>
      <c r="C380" s="3">
        <v>44104</v>
      </c>
      <c r="D380" s="17" t="s">
        <v>694</v>
      </c>
      <c r="E380" s="9" t="s">
        <v>548</v>
      </c>
      <c r="F380" s="2" t="s">
        <v>38</v>
      </c>
      <c r="G380" s="11" t="s">
        <v>435</v>
      </c>
      <c r="H380" s="11">
        <v>4318</v>
      </c>
      <c r="I380" s="9" t="s">
        <v>39</v>
      </c>
      <c r="J380" s="3">
        <v>44123</v>
      </c>
      <c r="K380" s="3">
        <v>44123</v>
      </c>
      <c r="L380" s="5"/>
    </row>
    <row r="381" spans="1:12" s="1" customFormat="1" x14ac:dyDescent="0.25">
      <c r="A381" s="2">
        <v>2020</v>
      </c>
      <c r="B381" s="3">
        <v>44013</v>
      </c>
      <c r="C381" s="3">
        <v>44104</v>
      </c>
      <c r="D381" s="17" t="s">
        <v>775</v>
      </c>
      <c r="E381" s="9" t="s">
        <v>548</v>
      </c>
      <c r="F381" s="2" t="s">
        <v>38</v>
      </c>
      <c r="G381" s="11" t="s">
        <v>237</v>
      </c>
      <c r="H381" s="11">
        <v>6326</v>
      </c>
      <c r="I381" s="9" t="s">
        <v>39</v>
      </c>
      <c r="J381" s="3">
        <v>44123</v>
      </c>
      <c r="K381" s="3">
        <v>44123</v>
      </c>
      <c r="L381" s="5"/>
    </row>
    <row r="382" spans="1:12" s="1" customFormat="1" x14ac:dyDescent="0.25">
      <c r="A382" s="2">
        <v>2020</v>
      </c>
      <c r="B382" s="3">
        <v>44013</v>
      </c>
      <c r="C382" s="3">
        <v>44104</v>
      </c>
      <c r="D382" s="17" t="s">
        <v>618</v>
      </c>
      <c r="E382" s="9" t="s">
        <v>548</v>
      </c>
      <c r="F382" s="2" t="s">
        <v>38</v>
      </c>
      <c r="G382" s="11" t="s">
        <v>238</v>
      </c>
      <c r="H382" s="11">
        <v>6897</v>
      </c>
      <c r="I382" s="9" t="s">
        <v>39</v>
      </c>
      <c r="J382" s="3">
        <v>44123</v>
      </c>
      <c r="K382" s="3">
        <v>44123</v>
      </c>
      <c r="L382" s="5"/>
    </row>
    <row r="383" spans="1:12" s="1" customFormat="1" x14ac:dyDescent="0.25">
      <c r="A383" s="2">
        <v>2020</v>
      </c>
      <c r="B383" s="3">
        <v>44013</v>
      </c>
      <c r="C383" s="3">
        <v>44104</v>
      </c>
      <c r="D383" s="17" t="s">
        <v>776</v>
      </c>
      <c r="E383" s="9" t="s">
        <v>548</v>
      </c>
      <c r="F383" s="2" t="s">
        <v>38</v>
      </c>
      <c r="G383" s="11" t="s">
        <v>444</v>
      </c>
      <c r="H383" s="11">
        <v>24700</v>
      </c>
      <c r="I383" s="9" t="s">
        <v>39</v>
      </c>
      <c r="J383" s="3">
        <v>44123</v>
      </c>
      <c r="K383" s="3">
        <v>44123</v>
      </c>
      <c r="L383" s="5"/>
    </row>
    <row r="384" spans="1:12" s="1" customFormat="1" x14ac:dyDescent="0.25">
      <c r="A384" s="2">
        <v>2020</v>
      </c>
      <c r="B384" s="3">
        <v>44013</v>
      </c>
      <c r="C384" s="3">
        <v>44104</v>
      </c>
      <c r="D384" s="17" t="s">
        <v>618</v>
      </c>
      <c r="E384" s="9" t="s">
        <v>548</v>
      </c>
      <c r="F384" s="2" t="s">
        <v>38</v>
      </c>
      <c r="G384" s="11" t="s">
        <v>233</v>
      </c>
      <c r="H384" s="11">
        <v>6326</v>
      </c>
      <c r="I384" s="9" t="s">
        <v>39</v>
      </c>
      <c r="J384" s="3">
        <v>44123</v>
      </c>
      <c r="K384" s="3">
        <v>44123</v>
      </c>
      <c r="L384" s="5"/>
    </row>
    <row r="385" spans="1:12" s="1" customFormat="1" x14ac:dyDescent="0.25">
      <c r="A385" s="2">
        <v>2020</v>
      </c>
      <c r="B385" s="3">
        <v>44013</v>
      </c>
      <c r="C385" s="3">
        <v>44104</v>
      </c>
      <c r="D385" s="17" t="s">
        <v>618</v>
      </c>
      <c r="E385" s="9" t="s">
        <v>548</v>
      </c>
      <c r="F385" s="2" t="s">
        <v>38</v>
      </c>
      <c r="G385" s="11" t="s">
        <v>234</v>
      </c>
      <c r="H385" s="11">
        <v>6326</v>
      </c>
      <c r="I385" s="9" t="s">
        <v>39</v>
      </c>
      <c r="J385" s="3">
        <v>44123</v>
      </c>
      <c r="K385" s="3">
        <v>44123</v>
      </c>
      <c r="L385" s="5"/>
    </row>
    <row r="386" spans="1:12" s="1" customFormat="1" x14ac:dyDescent="0.25">
      <c r="A386" s="2">
        <v>2020</v>
      </c>
      <c r="B386" s="3">
        <v>44013</v>
      </c>
      <c r="C386" s="3">
        <v>44104</v>
      </c>
      <c r="D386" s="17" t="s">
        <v>777</v>
      </c>
      <c r="E386" s="9" t="s">
        <v>548</v>
      </c>
      <c r="F386" s="2" t="s">
        <v>38</v>
      </c>
      <c r="G386" s="11" t="s">
        <v>342</v>
      </c>
      <c r="H386" s="11">
        <v>4524</v>
      </c>
      <c r="I386" s="9" t="s">
        <v>39</v>
      </c>
      <c r="J386" s="3">
        <v>44123</v>
      </c>
      <c r="K386" s="3">
        <v>44123</v>
      </c>
      <c r="L386" s="5"/>
    </row>
    <row r="387" spans="1:12" s="1" customFormat="1" x14ac:dyDescent="0.25">
      <c r="A387" s="2">
        <v>2020</v>
      </c>
      <c r="B387" s="3">
        <v>44013</v>
      </c>
      <c r="C387" s="3">
        <v>44104</v>
      </c>
      <c r="D387" s="17" t="s">
        <v>778</v>
      </c>
      <c r="E387" s="9" t="s">
        <v>548</v>
      </c>
      <c r="F387" s="2" t="s">
        <v>38</v>
      </c>
      <c r="G387" s="11" t="s">
        <v>214</v>
      </c>
      <c r="H387" s="11">
        <v>5157</v>
      </c>
      <c r="I387" s="9" t="s">
        <v>39</v>
      </c>
      <c r="J387" s="3">
        <v>44123</v>
      </c>
      <c r="K387" s="3">
        <v>44123</v>
      </c>
      <c r="L387" s="5"/>
    </row>
    <row r="388" spans="1:12" s="1" customFormat="1" x14ac:dyDescent="0.25">
      <c r="A388" s="2">
        <v>2020</v>
      </c>
      <c r="B388" s="3">
        <v>44013</v>
      </c>
      <c r="C388" s="3">
        <v>44104</v>
      </c>
      <c r="D388" s="17" t="s">
        <v>779</v>
      </c>
      <c r="E388" s="9" t="s">
        <v>548</v>
      </c>
      <c r="F388" s="2" t="s">
        <v>38</v>
      </c>
      <c r="G388" s="11" t="s">
        <v>431</v>
      </c>
      <c r="H388" s="11">
        <v>5517</v>
      </c>
      <c r="I388" s="9" t="s">
        <v>39</v>
      </c>
      <c r="J388" s="3">
        <v>44123</v>
      </c>
      <c r="K388" s="3">
        <v>44123</v>
      </c>
      <c r="L388" s="5"/>
    </row>
    <row r="389" spans="1:12" s="1" customFormat="1" x14ac:dyDescent="0.25">
      <c r="A389" s="2">
        <v>2020</v>
      </c>
      <c r="B389" s="3">
        <v>44013</v>
      </c>
      <c r="C389" s="3">
        <v>44104</v>
      </c>
      <c r="D389" s="17" t="s">
        <v>635</v>
      </c>
      <c r="E389" s="9" t="s">
        <v>548</v>
      </c>
      <c r="F389" s="2" t="s">
        <v>38</v>
      </c>
      <c r="G389" s="11" t="s">
        <v>432</v>
      </c>
      <c r="H389" s="11">
        <v>8813</v>
      </c>
      <c r="I389" s="9" t="s">
        <v>39</v>
      </c>
      <c r="J389" s="3">
        <v>44123</v>
      </c>
      <c r="K389" s="3">
        <v>44123</v>
      </c>
      <c r="L389" s="5"/>
    </row>
    <row r="390" spans="1:12" s="1" customFormat="1" x14ac:dyDescent="0.25">
      <c r="A390" s="2">
        <v>2020</v>
      </c>
      <c r="B390" s="3">
        <v>44013</v>
      </c>
      <c r="C390" s="3">
        <v>44104</v>
      </c>
      <c r="D390" s="17" t="s">
        <v>780</v>
      </c>
      <c r="E390" s="9" t="s">
        <v>548</v>
      </c>
      <c r="F390" s="2" t="s">
        <v>38</v>
      </c>
      <c r="G390" s="11" t="s">
        <v>71</v>
      </c>
      <c r="H390" s="11">
        <v>4640</v>
      </c>
      <c r="I390" s="9" t="s">
        <v>39</v>
      </c>
      <c r="J390" s="3">
        <v>44123</v>
      </c>
      <c r="K390" s="3">
        <v>44123</v>
      </c>
      <c r="L390" s="5"/>
    </row>
    <row r="391" spans="1:12" s="1" customFormat="1" x14ac:dyDescent="0.25">
      <c r="A391" s="2">
        <v>2020</v>
      </c>
      <c r="B391" s="3">
        <v>44013</v>
      </c>
      <c r="C391" s="3">
        <v>44104</v>
      </c>
      <c r="D391" s="17" t="s">
        <v>780</v>
      </c>
      <c r="E391" s="9" t="s">
        <v>548</v>
      </c>
      <c r="F391" s="2" t="s">
        <v>38</v>
      </c>
      <c r="G391" s="11" t="s">
        <v>72</v>
      </c>
      <c r="H391" s="11">
        <v>4640</v>
      </c>
      <c r="I391" s="9" t="s">
        <v>39</v>
      </c>
      <c r="J391" s="3">
        <v>44123</v>
      </c>
      <c r="K391" s="3">
        <v>44123</v>
      </c>
      <c r="L391" s="5"/>
    </row>
    <row r="392" spans="1:12" s="1" customFormat="1" x14ac:dyDescent="0.25">
      <c r="A392" s="2">
        <v>2020</v>
      </c>
      <c r="B392" s="3">
        <v>44013</v>
      </c>
      <c r="C392" s="3">
        <v>44104</v>
      </c>
      <c r="D392" s="17" t="s">
        <v>781</v>
      </c>
      <c r="E392" s="9" t="s">
        <v>548</v>
      </c>
      <c r="F392" s="2" t="s">
        <v>38</v>
      </c>
      <c r="G392" s="11" t="s">
        <v>125</v>
      </c>
      <c r="H392" s="11">
        <v>9747</v>
      </c>
      <c r="I392" s="9" t="s">
        <v>39</v>
      </c>
      <c r="J392" s="3">
        <v>44123</v>
      </c>
      <c r="K392" s="3">
        <v>44123</v>
      </c>
      <c r="L392" s="5"/>
    </row>
    <row r="393" spans="1:12" s="1" customFormat="1" x14ac:dyDescent="0.25">
      <c r="A393" s="2">
        <v>2020</v>
      </c>
      <c r="B393" s="3">
        <v>44013</v>
      </c>
      <c r="C393" s="3">
        <v>44104</v>
      </c>
      <c r="D393" s="17" t="s">
        <v>618</v>
      </c>
      <c r="E393" s="9" t="s">
        <v>548</v>
      </c>
      <c r="F393" s="2" t="s">
        <v>38</v>
      </c>
      <c r="G393" s="11" t="s">
        <v>235</v>
      </c>
      <c r="H393" s="11">
        <v>6326</v>
      </c>
      <c r="I393" s="9" t="s">
        <v>39</v>
      </c>
      <c r="J393" s="3">
        <v>44123</v>
      </c>
      <c r="K393" s="3">
        <v>44123</v>
      </c>
      <c r="L393" s="5"/>
    </row>
    <row r="394" spans="1:12" s="1" customFormat="1" x14ac:dyDescent="0.25">
      <c r="A394" s="2">
        <v>2020</v>
      </c>
      <c r="B394" s="3">
        <v>44013</v>
      </c>
      <c r="C394" s="3">
        <v>44104</v>
      </c>
      <c r="D394" s="17" t="s">
        <v>782</v>
      </c>
      <c r="E394" s="9" t="s">
        <v>548</v>
      </c>
      <c r="F394" s="2" t="s">
        <v>38</v>
      </c>
      <c r="G394" s="11" t="s">
        <v>495</v>
      </c>
      <c r="H394" s="11">
        <v>8097</v>
      </c>
      <c r="I394" s="9" t="s">
        <v>39</v>
      </c>
      <c r="J394" s="3">
        <v>44123</v>
      </c>
      <c r="K394" s="3">
        <v>44123</v>
      </c>
      <c r="L394" s="5"/>
    </row>
    <row r="395" spans="1:12" s="1" customFormat="1" x14ac:dyDescent="0.25">
      <c r="A395" s="2">
        <v>2020</v>
      </c>
      <c r="B395" s="3">
        <v>44013</v>
      </c>
      <c r="C395" s="3">
        <v>44104</v>
      </c>
      <c r="D395" s="17" t="s">
        <v>782</v>
      </c>
      <c r="E395" s="9" t="s">
        <v>548</v>
      </c>
      <c r="F395" s="2" t="s">
        <v>38</v>
      </c>
      <c r="G395" s="11" t="s">
        <v>496</v>
      </c>
      <c r="H395" s="11">
        <v>6914</v>
      </c>
      <c r="I395" s="9" t="s">
        <v>39</v>
      </c>
      <c r="J395" s="3">
        <v>44123</v>
      </c>
      <c r="K395" s="3">
        <v>44123</v>
      </c>
      <c r="L395" s="5"/>
    </row>
    <row r="396" spans="1:12" s="1" customFormat="1" x14ac:dyDescent="0.25">
      <c r="A396" s="2">
        <v>2020</v>
      </c>
      <c r="B396" s="3">
        <v>44013</v>
      </c>
      <c r="C396" s="3">
        <v>44104</v>
      </c>
      <c r="D396" s="17" t="s">
        <v>618</v>
      </c>
      <c r="E396" s="9" t="s">
        <v>548</v>
      </c>
      <c r="F396" s="2" t="s">
        <v>38</v>
      </c>
      <c r="G396" s="11" t="s">
        <v>225</v>
      </c>
      <c r="H396" s="11">
        <v>6326</v>
      </c>
      <c r="I396" s="9" t="s">
        <v>39</v>
      </c>
      <c r="J396" s="3">
        <v>44123</v>
      </c>
      <c r="K396" s="3">
        <v>44123</v>
      </c>
      <c r="L396" s="5"/>
    </row>
    <row r="397" spans="1:12" s="1" customFormat="1" x14ac:dyDescent="0.25">
      <c r="A397" s="2">
        <v>2020</v>
      </c>
      <c r="B397" s="3">
        <v>44013</v>
      </c>
      <c r="C397" s="3">
        <v>44104</v>
      </c>
      <c r="D397" s="17" t="s">
        <v>777</v>
      </c>
      <c r="E397" s="9" t="s">
        <v>548</v>
      </c>
      <c r="F397" s="2" t="s">
        <v>38</v>
      </c>
      <c r="G397" s="11" t="s">
        <v>344</v>
      </c>
      <c r="H397" s="11">
        <v>4628</v>
      </c>
      <c r="I397" s="9" t="s">
        <v>39</v>
      </c>
      <c r="J397" s="3">
        <v>44123</v>
      </c>
      <c r="K397" s="3">
        <v>44123</v>
      </c>
      <c r="L397" s="5"/>
    </row>
    <row r="398" spans="1:12" s="1" customFormat="1" x14ac:dyDescent="0.25">
      <c r="A398" s="2">
        <v>2020</v>
      </c>
      <c r="B398" s="3">
        <v>44013</v>
      </c>
      <c r="C398" s="3">
        <v>44104</v>
      </c>
      <c r="D398" s="17" t="s">
        <v>782</v>
      </c>
      <c r="E398" s="9" t="s">
        <v>548</v>
      </c>
      <c r="F398" s="2" t="s">
        <v>38</v>
      </c>
      <c r="G398" s="11" t="s">
        <v>492</v>
      </c>
      <c r="H398" s="11">
        <v>7238</v>
      </c>
      <c r="I398" s="9" t="s">
        <v>39</v>
      </c>
      <c r="J398" s="3">
        <v>44123</v>
      </c>
      <c r="K398" s="3">
        <v>44123</v>
      </c>
      <c r="L398" s="5"/>
    </row>
    <row r="399" spans="1:12" s="1" customFormat="1" x14ac:dyDescent="0.25">
      <c r="A399" s="2">
        <v>2020</v>
      </c>
      <c r="B399" s="3">
        <v>44013</v>
      </c>
      <c r="C399" s="3">
        <v>44104</v>
      </c>
      <c r="D399" s="17" t="s">
        <v>783</v>
      </c>
      <c r="E399" s="9" t="s">
        <v>548</v>
      </c>
      <c r="F399" s="2" t="s">
        <v>38</v>
      </c>
      <c r="G399" s="11" t="s">
        <v>345</v>
      </c>
      <c r="H399" s="11">
        <v>4628</v>
      </c>
      <c r="I399" s="9" t="s">
        <v>39</v>
      </c>
      <c r="J399" s="3">
        <v>44123</v>
      </c>
      <c r="K399" s="3">
        <v>44123</v>
      </c>
      <c r="L399" s="5"/>
    </row>
    <row r="400" spans="1:12" s="1" customFormat="1" x14ac:dyDescent="0.25">
      <c r="A400" s="2">
        <v>2020</v>
      </c>
      <c r="B400" s="3">
        <v>44013</v>
      </c>
      <c r="C400" s="3">
        <v>44104</v>
      </c>
      <c r="D400" s="17" t="s">
        <v>618</v>
      </c>
      <c r="E400" s="9" t="s">
        <v>548</v>
      </c>
      <c r="F400" s="2" t="s">
        <v>38</v>
      </c>
      <c r="G400" s="11" t="s">
        <v>221</v>
      </c>
      <c r="H400" s="11">
        <v>6259</v>
      </c>
      <c r="I400" s="9" t="s">
        <v>39</v>
      </c>
      <c r="J400" s="3">
        <v>44123</v>
      </c>
      <c r="K400" s="3">
        <v>44123</v>
      </c>
      <c r="L400" s="5"/>
    </row>
    <row r="401" spans="1:12" s="1" customFormat="1" x14ac:dyDescent="0.25">
      <c r="A401" s="2">
        <v>2020</v>
      </c>
      <c r="B401" s="3">
        <v>44013</v>
      </c>
      <c r="C401" s="3">
        <v>44104</v>
      </c>
      <c r="D401" s="17" t="s">
        <v>618</v>
      </c>
      <c r="E401" s="9" t="s">
        <v>548</v>
      </c>
      <c r="F401" s="2" t="s">
        <v>38</v>
      </c>
      <c r="G401" s="11" t="s">
        <v>222</v>
      </c>
      <c r="H401" s="11">
        <v>6259</v>
      </c>
      <c r="I401" s="9" t="s">
        <v>39</v>
      </c>
      <c r="J401" s="3">
        <v>44123</v>
      </c>
      <c r="K401" s="3">
        <v>44123</v>
      </c>
      <c r="L401" s="5"/>
    </row>
    <row r="402" spans="1:12" s="1" customFormat="1" x14ac:dyDescent="0.25">
      <c r="A402" s="2">
        <v>2020</v>
      </c>
      <c r="B402" s="3">
        <v>44013</v>
      </c>
      <c r="C402" s="3">
        <v>44104</v>
      </c>
      <c r="D402" s="17" t="s">
        <v>782</v>
      </c>
      <c r="E402" s="9" t="s">
        <v>548</v>
      </c>
      <c r="F402" s="2" t="s">
        <v>38</v>
      </c>
      <c r="G402" s="11" t="s">
        <v>493</v>
      </c>
      <c r="H402" s="11">
        <v>7238</v>
      </c>
      <c r="I402" s="9" t="s">
        <v>39</v>
      </c>
      <c r="J402" s="3">
        <v>44123</v>
      </c>
      <c r="K402" s="3">
        <v>44123</v>
      </c>
      <c r="L402" s="5"/>
    </row>
    <row r="403" spans="1:12" s="1" customFormat="1" x14ac:dyDescent="0.25">
      <c r="A403" s="2">
        <v>2020</v>
      </c>
      <c r="B403" s="3">
        <v>44013</v>
      </c>
      <c r="C403" s="3">
        <v>44104</v>
      </c>
      <c r="D403" s="17" t="s">
        <v>618</v>
      </c>
      <c r="E403" s="9" t="s">
        <v>548</v>
      </c>
      <c r="F403" s="2" t="s">
        <v>38</v>
      </c>
      <c r="G403" s="11" t="s">
        <v>226</v>
      </c>
      <c r="H403" s="11">
        <v>6259</v>
      </c>
      <c r="I403" s="9" t="s">
        <v>39</v>
      </c>
      <c r="J403" s="3">
        <v>44123</v>
      </c>
      <c r="K403" s="3">
        <v>44123</v>
      </c>
      <c r="L403" s="5"/>
    </row>
    <row r="404" spans="1:12" s="1" customFormat="1" x14ac:dyDescent="0.25">
      <c r="A404" s="2">
        <v>2020</v>
      </c>
      <c r="B404" s="3">
        <v>44013</v>
      </c>
      <c r="C404" s="3">
        <v>44104</v>
      </c>
      <c r="D404" s="17" t="s">
        <v>618</v>
      </c>
      <c r="E404" s="9" t="s">
        <v>548</v>
      </c>
      <c r="F404" s="2" t="s">
        <v>38</v>
      </c>
      <c r="G404" s="11" t="s">
        <v>227</v>
      </c>
      <c r="H404" s="11">
        <v>6259</v>
      </c>
      <c r="I404" s="9" t="s">
        <v>39</v>
      </c>
      <c r="J404" s="3">
        <v>44123</v>
      </c>
      <c r="K404" s="3">
        <v>44123</v>
      </c>
      <c r="L404" s="5"/>
    </row>
    <row r="405" spans="1:12" s="1" customFormat="1" x14ac:dyDescent="0.25">
      <c r="A405" s="2">
        <v>2020</v>
      </c>
      <c r="B405" s="3">
        <v>44013</v>
      </c>
      <c r="C405" s="3">
        <v>44104</v>
      </c>
      <c r="D405" s="17" t="s">
        <v>618</v>
      </c>
      <c r="E405" s="9" t="s">
        <v>548</v>
      </c>
      <c r="F405" s="2" t="s">
        <v>38</v>
      </c>
      <c r="G405" s="11" t="s">
        <v>228</v>
      </c>
      <c r="H405" s="11">
        <v>6259</v>
      </c>
      <c r="I405" s="9" t="s">
        <v>39</v>
      </c>
      <c r="J405" s="3">
        <v>44123</v>
      </c>
      <c r="K405" s="3">
        <v>44123</v>
      </c>
      <c r="L405" s="5"/>
    </row>
    <row r="406" spans="1:12" s="1" customFormat="1" x14ac:dyDescent="0.25">
      <c r="A406" s="2">
        <v>2020</v>
      </c>
      <c r="B406" s="3">
        <v>44013</v>
      </c>
      <c r="C406" s="3">
        <v>44104</v>
      </c>
      <c r="D406" s="17" t="s">
        <v>686</v>
      </c>
      <c r="E406" s="9" t="s">
        <v>548</v>
      </c>
      <c r="F406" s="2" t="s">
        <v>38</v>
      </c>
      <c r="G406" s="11" t="s">
        <v>229</v>
      </c>
      <c r="H406" s="11">
        <v>5992</v>
      </c>
      <c r="I406" s="9" t="s">
        <v>39</v>
      </c>
      <c r="J406" s="3">
        <v>44123</v>
      </c>
      <c r="K406" s="3">
        <v>44123</v>
      </c>
      <c r="L406" s="5"/>
    </row>
    <row r="407" spans="1:12" s="1" customFormat="1" x14ac:dyDescent="0.25">
      <c r="A407" s="2">
        <v>2020</v>
      </c>
      <c r="B407" s="3">
        <v>44013</v>
      </c>
      <c r="C407" s="3">
        <v>44104</v>
      </c>
      <c r="D407" s="17" t="s">
        <v>784</v>
      </c>
      <c r="E407" s="9" t="s">
        <v>548</v>
      </c>
      <c r="F407" s="2" t="s">
        <v>38</v>
      </c>
      <c r="G407" s="11" t="s">
        <v>368</v>
      </c>
      <c r="H407" s="11">
        <v>13897</v>
      </c>
      <c r="I407" s="9" t="s">
        <v>39</v>
      </c>
      <c r="J407" s="3">
        <v>44123</v>
      </c>
      <c r="K407" s="3">
        <v>44123</v>
      </c>
      <c r="L407" s="5"/>
    </row>
    <row r="408" spans="1:12" s="1" customFormat="1" x14ac:dyDescent="0.25">
      <c r="A408" s="2">
        <v>2020</v>
      </c>
      <c r="B408" s="3">
        <v>44013</v>
      </c>
      <c r="C408" s="3">
        <v>44104</v>
      </c>
      <c r="D408" s="17" t="s">
        <v>618</v>
      </c>
      <c r="E408" s="9" t="s">
        <v>548</v>
      </c>
      <c r="F408" s="2" t="s">
        <v>38</v>
      </c>
      <c r="G408" s="11" t="s">
        <v>223</v>
      </c>
      <c r="H408" s="11">
        <v>6259</v>
      </c>
      <c r="I408" s="9" t="s">
        <v>39</v>
      </c>
      <c r="J408" s="3">
        <v>44123</v>
      </c>
      <c r="K408" s="3">
        <v>44123</v>
      </c>
      <c r="L408" s="5"/>
    </row>
    <row r="409" spans="1:12" s="1" customFormat="1" x14ac:dyDescent="0.25">
      <c r="A409" s="2">
        <v>2020</v>
      </c>
      <c r="B409" s="3">
        <v>44013</v>
      </c>
      <c r="C409" s="3">
        <v>44104</v>
      </c>
      <c r="D409" s="17" t="s">
        <v>618</v>
      </c>
      <c r="E409" s="9" t="s">
        <v>548</v>
      </c>
      <c r="F409" s="2" t="s">
        <v>38</v>
      </c>
      <c r="G409" s="11" t="s">
        <v>224</v>
      </c>
      <c r="H409" s="11">
        <v>6259</v>
      </c>
      <c r="I409" s="9" t="s">
        <v>39</v>
      </c>
      <c r="J409" s="3">
        <v>44123</v>
      </c>
      <c r="K409" s="3">
        <v>44123</v>
      </c>
      <c r="L409" s="5"/>
    </row>
    <row r="410" spans="1:12" s="1" customFormat="1" x14ac:dyDescent="0.25">
      <c r="A410" s="2">
        <v>2020</v>
      </c>
      <c r="B410" s="3">
        <v>44013</v>
      </c>
      <c r="C410" s="3">
        <v>44104</v>
      </c>
      <c r="D410" s="17" t="s">
        <v>783</v>
      </c>
      <c r="E410" s="9" t="s">
        <v>548</v>
      </c>
      <c r="F410" s="2" t="s">
        <v>38</v>
      </c>
      <c r="G410" s="11" t="s">
        <v>346</v>
      </c>
      <c r="H410" s="11">
        <v>4628</v>
      </c>
      <c r="I410" s="9" t="s">
        <v>39</v>
      </c>
      <c r="J410" s="3">
        <v>44123</v>
      </c>
      <c r="K410" s="3">
        <v>44123</v>
      </c>
      <c r="L410" s="5"/>
    </row>
    <row r="411" spans="1:12" s="1" customFormat="1" x14ac:dyDescent="0.25">
      <c r="A411" s="2">
        <v>2020</v>
      </c>
      <c r="B411" s="3">
        <v>44013</v>
      </c>
      <c r="C411" s="3">
        <v>44104</v>
      </c>
      <c r="D411" s="17" t="s">
        <v>618</v>
      </c>
      <c r="E411" s="9" t="s">
        <v>548</v>
      </c>
      <c r="F411" s="2" t="s">
        <v>38</v>
      </c>
      <c r="G411" s="11" t="s">
        <v>219</v>
      </c>
      <c r="H411" s="11">
        <v>6259</v>
      </c>
      <c r="I411" s="9" t="s">
        <v>39</v>
      </c>
      <c r="J411" s="3">
        <v>44123</v>
      </c>
      <c r="K411" s="3">
        <v>44123</v>
      </c>
      <c r="L411" s="5"/>
    </row>
    <row r="412" spans="1:12" s="1" customFormat="1" x14ac:dyDescent="0.25">
      <c r="A412" s="2">
        <v>2020</v>
      </c>
      <c r="B412" s="3">
        <v>44013</v>
      </c>
      <c r="C412" s="3">
        <v>44104</v>
      </c>
      <c r="D412" s="17" t="s">
        <v>618</v>
      </c>
      <c r="E412" s="9" t="s">
        <v>548</v>
      </c>
      <c r="F412" s="2" t="s">
        <v>38</v>
      </c>
      <c r="G412" s="11" t="s">
        <v>220</v>
      </c>
      <c r="H412" s="11">
        <v>4926</v>
      </c>
      <c r="I412" s="9" t="s">
        <v>39</v>
      </c>
      <c r="J412" s="3">
        <v>44123</v>
      </c>
      <c r="K412" s="3">
        <v>44123</v>
      </c>
      <c r="L412" s="5"/>
    </row>
    <row r="413" spans="1:12" s="1" customFormat="1" x14ac:dyDescent="0.25">
      <c r="A413" s="2">
        <v>2020</v>
      </c>
      <c r="B413" s="3">
        <v>44013</v>
      </c>
      <c r="C413" s="3">
        <v>44104</v>
      </c>
      <c r="D413" s="17" t="s">
        <v>785</v>
      </c>
      <c r="E413" s="9" t="s">
        <v>548</v>
      </c>
      <c r="F413" s="2" t="s">
        <v>38</v>
      </c>
      <c r="G413" s="11" t="s">
        <v>343</v>
      </c>
      <c r="H413" s="11">
        <v>15822</v>
      </c>
      <c r="I413" s="9" t="s">
        <v>39</v>
      </c>
      <c r="J413" s="3">
        <v>44123</v>
      </c>
      <c r="K413" s="3">
        <v>44123</v>
      </c>
      <c r="L413" s="5"/>
    </row>
    <row r="414" spans="1:12" s="1" customFormat="1" x14ac:dyDescent="0.25">
      <c r="A414" s="2">
        <v>2020</v>
      </c>
      <c r="B414" s="3">
        <v>44013</v>
      </c>
      <c r="C414" s="3">
        <v>44104</v>
      </c>
      <c r="D414" s="17" t="s">
        <v>786</v>
      </c>
      <c r="E414" s="9" t="s">
        <v>548</v>
      </c>
      <c r="F414" s="2" t="s">
        <v>38</v>
      </c>
      <c r="G414" s="11" t="s">
        <v>120</v>
      </c>
      <c r="H414" s="11">
        <v>14918</v>
      </c>
      <c r="I414" s="9" t="s">
        <v>39</v>
      </c>
      <c r="J414" s="3">
        <v>44123</v>
      </c>
      <c r="K414" s="3">
        <v>44123</v>
      </c>
      <c r="L414" s="5"/>
    </row>
    <row r="415" spans="1:12" s="1" customFormat="1" x14ac:dyDescent="0.25">
      <c r="A415" s="2">
        <v>2020</v>
      </c>
      <c r="B415" s="3">
        <v>44013</v>
      </c>
      <c r="C415" s="3">
        <v>44104</v>
      </c>
      <c r="D415" s="17" t="s">
        <v>787</v>
      </c>
      <c r="E415" s="9" t="s">
        <v>548</v>
      </c>
      <c r="F415" s="2" t="s">
        <v>38</v>
      </c>
      <c r="G415" s="11" t="s">
        <v>351</v>
      </c>
      <c r="H415" s="11">
        <v>4524</v>
      </c>
      <c r="I415" s="9" t="s">
        <v>39</v>
      </c>
      <c r="J415" s="3">
        <v>44123</v>
      </c>
      <c r="K415" s="3">
        <v>44123</v>
      </c>
      <c r="L415" s="5"/>
    </row>
    <row r="416" spans="1:12" s="1" customFormat="1" x14ac:dyDescent="0.25">
      <c r="A416" s="2">
        <v>2020</v>
      </c>
      <c r="B416" s="3">
        <v>44013</v>
      </c>
      <c r="C416" s="3">
        <v>44104</v>
      </c>
      <c r="D416" s="17" t="s">
        <v>787</v>
      </c>
      <c r="E416" s="9" t="s">
        <v>548</v>
      </c>
      <c r="F416" s="2" t="s">
        <v>38</v>
      </c>
      <c r="G416" s="11" t="s">
        <v>352</v>
      </c>
      <c r="H416" s="11">
        <v>4524</v>
      </c>
      <c r="I416" s="9" t="s">
        <v>39</v>
      </c>
      <c r="J416" s="3">
        <v>44123</v>
      </c>
      <c r="K416" s="3">
        <v>44123</v>
      </c>
      <c r="L416" s="5"/>
    </row>
    <row r="417" spans="1:12" s="1" customFormat="1" x14ac:dyDescent="0.25">
      <c r="A417" s="2">
        <v>2020</v>
      </c>
      <c r="B417" s="3">
        <v>44013</v>
      </c>
      <c r="C417" s="3">
        <v>44104</v>
      </c>
      <c r="D417" s="17" t="s">
        <v>788</v>
      </c>
      <c r="E417" s="9" t="s">
        <v>548</v>
      </c>
      <c r="F417" s="2" t="s">
        <v>38</v>
      </c>
      <c r="G417" s="11" t="s">
        <v>362</v>
      </c>
      <c r="H417" s="11">
        <v>8648</v>
      </c>
      <c r="I417" s="9" t="s">
        <v>39</v>
      </c>
      <c r="J417" s="3">
        <v>44123</v>
      </c>
      <c r="K417" s="3">
        <v>44123</v>
      </c>
      <c r="L417" s="5"/>
    </row>
    <row r="418" spans="1:12" s="1" customFormat="1" x14ac:dyDescent="0.25">
      <c r="A418" s="2">
        <v>2020</v>
      </c>
      <c r="B418" s="3">
        <v>44013</v>
      </c>
      <c r="C418" s="3">
        <v>44104</v>
      </c>
      <c r="D418" s="17" t="s">
        <v>789</v>
      </c>
      <c r="E418" s="9" t="s">
        <v>548</v>
      </c>
      <c r="F418" s="2" t="s">
        <v>38</v>
      </c>
      <c r="G418" s="11" t="s">
        <v>361</v>
      </c>
      <c r="H418" s="11">
        <v>5638</v>
      </c>
      <c r="I418" s="9" t="s">
        <v>39</v>
      </c>
      <c r="J418" s="3">
        <v>44123</v>
      </c>
      <c r="K418" s="3">
        <v>44123</v>
      </c>
      <c r="L418" s="5"/>
    </row>
    <row r="419" spans="1:12" s="1" customFormat="1" x14ac:dyDescent="0.25">
      <c r="A419" s="2">
        <v>2020</v>
      </c>
      <c r="B419" s="3">
        <v>44013</v>
      </c>
      <c r="C419" s="3">
        <v>44104</v>
      </c>
      <c r="D419" s="17" t="s">
        <v>790</v>
      </c>
      <c r="E419" s="9" t="s">
        <v>548</v>
      </c>
      <c r="F419" s="2" t="s">
        <v>38</v>
      </c>
      <c r="G419" s="11" t="s">
        <v>537</v>
      </c>
      <c r="H419" s="11">
        <v>9234</v>
      </c>
      <c r="I419" s="9" t="s">
        <v>39</v>
      </c>
      <c r="J419" s="3">
        <v>44123</v>
      </c>
      <c r="K419" s="3">
        <v>44123</v>
      </c>
      <c r="L419" s="5"/>
    </row>
    <row r="420" spans="1:12" s="1" customFormat="1" x14ac:dyDescent="0.25">
      <c r="A420" s="2">
        <v>2020</v>
      </c>
      <c r="B420" s="3">
        <v>44013</v>
      </c>
      <c r="C420" s="3">
        <v>44104</v>
      </c>
      <c r="D420" s="17" t="s">
        <v>791</v>
      </c>
      <c r="E420" s="9" t="s">
        <v>548</v>
      </c>
      <c r="F420" s="2" t="s">
        <v>38</v>
      </c>
      <c r="G420" s="11" t="s">
        <v>448</v>
      </c>
      <c r="H420" s="11">
        <v>57826</v>
      </c>
      <c r="I420" s="9" t="s">
        <v>39</v>
      </c>
      <c r="J420" s="3">
        <v>44123</v>
      </c>
      <c r="K420" s="3">
        <v>44123</v>
      </c>
      <c r="L420" s="5"/>
    </row>
    <row r="421" spans="1:12" s="1" customFormat="1" x14ac:dyDescent="0.25">
      <c r="A421" s="2">
        <v>2020</v>
      </c>
      <c r="B421" s="3">
        <v>44013</v>
      </c>
      <c r="C421" s="3">
        <v>44104</v>
      </c>
      <c r="D421" s="17" t="s">
        <v>792</v>
      </c>
      <c r="E421" s="9" t="s">
        <v>548</v>
      </c>
      <c r="F421" s="2" t="s">
        <v>38</v>
      </c>
      <c r="G421" s="11" t="s">
        <v>217</v>
      </c>
      <c r="H421" s="11">
        <v>18189</v>
      </c>
      <c r="I421" s="9" t="s">
        <v>39</v>
      </c>
      <c r="J421" s="3">
        <v>44123</v>
      </c>
      <c r="K421" s="3">
        <v>44123</v>
      </c>
      <c r="L421" s="5"/>
    </row>
    <row r="422" spans="1:12" s="1" customFormat="1" x14ac:dyDescent="0.25">
      <c r="A422" s="2">
        <v>2020</v>
      </c>
      <c r="B422" s="3">
        <v>44013</v>
      </c>
      <c r="C422" s="3">
        <v>44104</v>
      </c>
      <c r="D422" s="17" t="s">
        <v>793</v>
      </c>
      <c r="E422" s="9" t="s">
        <v>548</v>
      </c>
      <c r="F422" s="2" t="s">
        <v>38</v>
      </c>
      <c r="G422" s="11" t="s">
        <v>218</v>
      </c>
      <c r="H422" s="11">
        <v>33594</v>
      </c>
      <c r="I422" s="9" t="s">
        <v>39</v>
      </c>
      <c r="J422" s="3">
        <v>44123</v>
      </c>
      <c r="K422" s="3">
        <v>44123</v>
      </c>
      <c r="L422" s="5"/>
    </row>
    <row r="423" spans="1:12" s="1" customFormat="1" x14ac:dyDescent="0.25">
      <c r="A423" s="2">
        <v>2020</v>
      </c>
      <c r="B423" s="3">
        <v>44013</v>
      </c>
      <c r="C423" s="3">
        <v>44104</v>
      </c>
      <c r="D423" s="17" t="s">
        <v>794</v>
      </c>
      <c r="E423" s="9" t="s">
        <v>548</v>
      </c>
      <c r="F423" s="2" t="s">
        <v>38</v>
      </c>
      <c r="G423" s="11" t="s">
        <v>532</v>
      </c>
      <c r="H423" s="11">
        <v>6182</v>
      </c>
      <c r="I423" s="9" t="s">
        <v>39</v>
      </c>
      <c r="J423" s="3">
        <v>44123</v>
      </c>
      <c r="K423" s="3">
        <v>44123</v>
      </c>
      <c r="L423" s="5"/>
    </row>
    <row r="424" spans="1:12" s="1" customFormat="1" x14ac:dyDescent="0.25">
      <c r="A424" s="2">
        <v>2020</v>
      </c>
      <c r="B424" s="3">
        <v>44013</v>
      </c>
      <c r="C424" s="3">
        <v>44104</v>
      </c>
      <c r="D424" s="17" t="s">
        <v>795</v>
      </c>
      <c r="E424" s="9" t="s">
        <v>548</v>
      </c>
      <c r="F424" s="2" t="s">
        <v>38</v>
      </c>
      <c r="G424" s="11" t="s">
        <v>530</v>
      </c>
      <c r="H424" s="11">
        <v>7714</v>
      </c>
      <c r="I424" s="9" t="s">
        <v>39</v>
      </c>
      <c r="J424" s="3">
        <v>44123</v>
      </c>
      <c r="K424" s="3">
        <v>44123</v>
      </c>
      <c r="L424" s="5"/>
    </row>
    <row r="425" spans="1:12" s="1" customFormat="1" x14ac:dyDescent="0.25">
      <c r="A425" s="2">
        <v>2020</v>
      </c>
      <c r="B425" s="3">
        <v>44013</v>
      </c>
      <c r="C425" s="3">
        <v>44104</v>
      </c>
      <c r="D425" s="17" t="s">
        <v>796</v>
      </c>
      <c r="E425" s="9" t="s">
        <v>548</v>
      </c>
      <c r="F425" s="2" t="s">
        <v>38</v>
      </c>
      <c r="G425" s="11" t="s">
        <v>341</v>
      </c>
      <c r="H425" s="11">
        <v>4478</v>
      </c>
      <c r="I425" s="9" t="s">
        <v>39</v>
      </c>
      <c r="J425" s="3">
        <v>44123</v>
      </c>
      <c r="K425" s="3">
        <v>44123</v>
      </c>
      <c r="L425" s="5"/>
    </row>
    <row r="426" spans="1:12" s="1" customFormat="1" x14ac:dyDescent="0.25">
      <c r="A426" s="2">
        <v>2020</v>
      </c>
      <c r="B426" s="3">
        <v>44013</v>
      </c>
      <c r="C426" s="3">
        <v>44104</v>
      </c>
      <c r="D426" s="17" t="s">
        <v>601</v>
      </c>
      <c r="E426" s="9" t="s">
        <v>548</v>
      </c>
      <c r="F426" s="2" t="s">
        <v>38</v>
      </c>
      <c r="G426" s="11" t="s">
        <v>46</v>
      </c>
      <c r="H426" s="11">
        <v>4359</v>
      </c>
      <c r="I426" s="9" t="s">
        <v>39</v>
      </c>
      <c r="J426" s="3">
        <v>44123</v>
      </c>
      <c r="K426" s="3">
        <v>44123</v>
      </c>
      <c r="L426" s="5"/>
    </row>
    <row r="427" spans="1:12" s="1" customFormat="1" x14ac:dyDescent="0.25">
      <c r="A427" s="2">
        <v>2020</v>
      </c>
      <c r="B427" s="3">
        <v>44013</v>
      </c>
      <c r="C427" s="3">
        <v>44104</v>
      </c>
      <c r="D427" s="17" t="s">
        <v>797</v>
      </c>
      <c r="E427" s="9" t="s">
        <v>548</v>
      </c>
      <c r="F427" s="2" t="s">
        <v>38</v>
      </c>
      <c r="G427" s="11" t="s">
        <v>468</v>
      </c>
      <c r="H427" s="11">
        <v>27202</v>
      </c>
      <c r="I427" s="9" t="s">
        <v>39</v>
      </c>
      <c r="J427" s="3">
        <v>44123</v>
      </c>
      <c r="K427" s="3">
        <v>44123</v>
      </c>
      <c r="L427" s="5"/>
    </row>
    <row r="428" spans="1:12" s="1" customFormat="1" x14ac:dyDescent="0.25">
      <c r="A428" s="2">
        <v>2020</v>
      </c>
      <c r="B428" s="3">
        <v>44013</v>
      </c>
      <c r="C428" s="3">
        <v>44104</v>
      </c>
      <c r="D428" s="17" t="s">
        <v>798</v>
      </c>
      <c r="E428" s="9" t="s">
        <v>548</v>
      </c>
      <c r="F428" s="2" t="s">
        <v>38</v>
      </c>
      <c r="G428" s="11" t="s">
        <v>216</v>
      </c>
      <c r="H428" s="11">
        <v>12534</v>
      </c>
      <c r="I428" s="9" t="s">
        <v>39</v>
      </c>
      <c r="J428" s="3">
        <v>44123</v>
      </c>
      <c r="K428" s="3">
        <v>44123</v>
      </c>
      <c r="L428" s="5"/>
    </row>
    <row r="429" spans="1:12" s="1" customFormat="1" x14ac:dyDescent="0.25">
      <c r="A429" s="2">
        <v>2020</v>
      </c>
      <c r="B429" s="3">
        <v>44013</v>
      </c>
      <c r="C429" s="3">
        <v>44104</v>
      </c>
      <c r="D429" s="17" t="s">
        <v>799</v>
      </c>
      <c r="E429" s="9" t="s">
        <v>548</v>
      </c>
      <c r="F429" s="2" t="s">
        <v>38</v>
      </c>
      <c r="G429" s="11" t="s">
        <v>349</v>
      </c>
      <c r="H429" s="11">
        <v>9234</v>
      </c>
      <c r="I429" s="9" t="s">
        <v>39</v>
      </c>
      <c r="J429" s="3">
        <v>44123</v>
      </c>
      <c r="K429" s="3">
        <v>44123</v>
      </c>
      <c r="L429" s="5"/>
    </row>
    <row r="430" spans="1:12" s="1" customFormat="1" x14ac:dyDescent="0.25">
      <c r="A430" s="2">
        <v>2020</v>
      </c>
      <c r="B430" s="3">
        <v>44013</v>
      </c>
      <c r="C430" s="3">
        <v>44104</v>
      </c>
      <c r="D430" s="17" t="s">
        <v>799</v>
      </c>
      <c r="E430" s="9" t="s">
        <v>548</v>
      </c>
      <c r="F430" s="2" t="s">
        <v>38</v>
      </c>
      <c r="G430" s="11" t="s">
        <v>350</v>
      </c>
      <c r="H430" s="11">
        <v>6484</v>
      </c>
      <c r="I430" s="9" t="s">
        <v>39</v>
      </c>
      <c r="J430" s="3">
        <v>44123</v>
      </c>
      <c r="K430" s="3">
        <v>44123</v>
      </c>
      <c r="L430" s="5"/>
    </row>
    <row r="431" spans="1:12" s="1" customFormat="1" x14ac:dyDescent="0.25">
      <c r="A431" s="2">
        <v>2020</v>
      </c>
      <c r="B431" s="3">
        <v>44013</v>
      </c>
      <c r="C431" s="3">
        <v>44104</v>
      </c>
      <c r="D431" s="17" t="s">
        <v>800</v>
      </c>
      <c r="E431" s="9" t="s">
        <v>548</v>
      </c>
      <c r="F431" s="2" t="s">
        <v>38</v>
      </c>
      <c r="G431" s="11" t="s">
        <v>436</v>
      </c>
      <c r="H431" s="11">
        <v>4450</v>
      </c>
      <c r="I431" s="9" t="s">
        <v>39</v>
      </c>
      <c r="J431" s="3">
        <v>44123</v>
      </c>
      <c r="K431" s="3">
        <v>44123</v>
      </c>
      <c r="L431" s="5"/>
    </row>
    <row r="432" spans="1:12" s="1" customFormat="1" x14ac:dyDescent="0.25">
      <c r="A432" s="2">
        <v>2020</v>
      </c>
      <c r="B432" s="3">
        <v>44013</v>
      </c>
      <c r="C432" s="3">
        <v>44104</v>
      </c>
      <c r="D432" s="17" t="s">
        <v>801</v>
      </c>
      <c r="E432" s="9" t="s">
        <v>548</v>
      </c>
      <c r="F432" s="2" t="s">
        <v>38</v>
      </c>
      <c r="G432" s="11" t="s">
        <v>337</v>
      </c>
      <c r="H432" s="11">
        <v>5985.6</v>
      </c>
      <c r="I432" s="9" t="s">
        <v>39</v>
      </c>
      <c r="J432" s="3">
        <v>44123</v>
      </c>
      <c r="K432" s="3">
        <v>44123</v>
      </c>
      <c r="L432" s="5"/>
    </row>
    <row r="433" spans="1:12" s="1" customFormat="1" x14ac:dyDescent="0.25">
      <c r="A433" s="2">
        <v>2020</v>
      </c>
      <c r="B433" s="3">
        <v>44013</v>
      </c>
      <c r="C433" s="3">
        <v>44104</v>
      </c>
      <c r="D433" s="17" t="s">
        <v>802</v>
      </c>
      <c r="E433" s="9" t="s">
        <v>548</v>
      </c>
      <c r="F433" s="2" t="s">
        <v>38</v>
      </c>
      <c r="G433" s="11" t="s">
        <v>521</v>
      </c>
      <c r="H433" s="11">
        <v>320364</v>
      </c>
      <c r="I433" s="9" t="s">
        <v>39</v>
      </c>
      <c r="J433" s="3">
        <v>44123</v>
      </c>
      <c r="K433" s="3">
        <v>44123</v>
      </c>
      <c r="L433" s="5"/>
    </row>
    <row r="434" spans="1:12" s="1" customFormat="1" x14ac:dyDescent="0.25">
      <c r="A434" s="2">
        <v>2020</v>
      </c>
      <c r="B434" s="3">
        <v>44013</v>
      </c>
      <c r="C434" s="3">
        <v>44104</v>
      </c>
      <c r="D434" s="17" t="s">
        <v>803</v>
      </c>
      <c r="E434" s="9" t="s">
        <v>548</v>
      </c>
      <c r="F434" s="2" t="s">
        <v>38</v>
      </c>
      <c r="G434" s="11" t="s">
        <v>335</v>
      </c>
      <c r="H434" s="11">
        <v>5336</v>
      </c>
      <c r="I434" s="9" t="s">
        <v>39</v>
      </c>
      <c r="J434" s="3">
        <v>44123</v>
      </c>
      <c r="K434" s="3">
        <v>44123</v>
      </c>
      <c r="L434" s="5"/>
    </row>
    <row r="435" spans="1:12" s="1" customFormat="1" x14ac:dyDescent="0.25">
      <c r="A435" s="2">
        <v>2020</v>
      </c>
      <c r="B435" s="3">
        <v>44013</v>
      </c>
      <c r="C435" s="3">
        <v>44104</v>
      </c>
      <c r="D435" s="17" t="s">
        <v>804</v>
      </c>
      <c r="E435" s="9" t="s">
        <v>548</v>
      </c>
      <c r="F435" s="2" t="s">
        <v>38</v>
      </c>
      <c r="G435" s="11" t="s">
        <v>338</v>
      </c>
      <c r="H435" s="11">
        <v>44613.599999999999</v>
      </c>
      <c r="I435" s="9" t="s">
        <v>39</v>
      </c>
      <c r="J435" s="3">
        <v>44123</v>
      </c>
      <c r="K435" s="3">
        <v>44123</v>
      </c>
      <c r="L435" s="5"/>
    </row>
    <row r="436" spans="1:12" s="1" customFormat="1" x14ac:dyDescent="0.25">
      <c r="A436" s="2">
        <v>2020</v>
      </c>
      <c r="B436" s="3">
        <v>44013</v>
      </c>
      <c r="C436" s="3">
        <v>44104</v>
      </c>
      <c r="D436" s="17" t="s">
        <v>805</v>
      </c>
      <c r="E436" s="9" t="s">
        <v>548</v>
      </c>
      <c r="F436" s="2" t="s">
        <v>38</v>
      </c>
      <c r="G436" s="11" t="s">
        <v>511</v>
      </c>
      <c r="H436" s="11">
        <v>10999</v>
      </c>
      <c r="I436" s="9" t="s">
        <v>39</v>
      </c>
      <c r="J436" s="3">
        <v>44123</v>
      </c>
      <c r="K436" s="3">
        <v>44123</v>
      </c>
      <c r="L436" s="5"/>
    </row>
    <row r="437" spans="1:12" s="1" customFormat="1" x14ac:dyDescent="0.25">
      <c r="A437" s="2">
        <v>2020</v>
      </c>
      <c r="B437" s="3">
        <v>44013</v>
      </c>
      <c r="C437" s="3">
        <v>44104</v>
      </c>
      <c r="D437" s="17" t="s">
        <v>618</v>
      </c>
      <c r="E437" s="9" t="s">
        <v>548</v>
      </c>
      <c r="F437" s="2" t="s">
        <v>38</v>
      </c>
      <c r="G437" s="11" t="s">
        <v>246</v>
      </c>
      <c r="H437" s="11">
        <v>37121</v>
      </c>
      <c r="I437" s="9" t="s">
        <v>39</v>
      </c>
      <c r="J437" s="3">
        <v>44123</v>
      </c>
      <c r="K437" s="3">
        <v>44123</v>
      </c>
      <c r="L437" s="5"/>
    </row>
    <row r="438" spans="1:12" s="1" customFormat="1" x14ac:dyDescent="0.25">
      <c r="A438" s="2">
        <v>2020</v>
      </c>
      <c r="B438" s="3">
        <v>44013</v>
      </c>
      <c r="C438" s="3">
        <v>44104</v>
      </c>
      <c r="D438" s="17" t="s">
        <v>787</v>
      </c>
      <c r="E438" s="9" t="s">
        <v>548</v>
      </c>
      <c r="F438" s="2" t="s">
        <v>38</v>
      </c>
      <c r="G438" s="11" t="s">
        <v>353</v>
      </c>
      <c r="H438" s="11">
        <v>4524</v>
      </c>
      <c r="I438" s="9" t="s">
        <v>39</v>
      </c>
      <c r="J438" s="3">
        <v>44123</v>
      </c>
      <c r="K438" s="3">
        <v>44123</v>
      </c>
      <c r="L438" s="5"/>
    </row>
    <row r="439" spans="1:12" s="1" customFormat="1" x14ac:dyDescent="0.25">
      <c r="A439" s="2">
        <v>2020</v>
      </c>
      <c r="B439" s="3">
        <v>44013</v>
      </c>
      <c r="C439" s="3">
        <v>44104</v>
      </c>
      <c r="D439" s="17" t="s">
        <v>806</v>
      </c>
      <c r="E439" s="9" t="s">
        <v>548</v>
      </c>
      <c r="F439" s="2" t="s">
        <v>38</v>
      </c>
      <c r="G439" s="11" t="s">
        <v>354</v>
      </c>
      <c r="H439" s="11">
        <v>8648</v>
      </c>
      <c r="I439" s="9" t="s">
        <v>39</v>
      </c>
      <c r="J439" s="3">
        <v>44123</v>
      </c>
      <c r="K439" s="3">
        <v>44123</v>
      </c>
      <c r="L439" s="5"/>
    </row>
    <row r="440" spans="1:12" s="1" customFormat="1" x14ac:dyDescent="0.25">
      <c r="A440" s="2">
        <v>2020</v>
      </c>
      <c r="B440" s="3">
        <v>44013</v>
      </c>
      <c r="C440" s="3">
        <v>44104</v>
      </c>
      <c r="D440" s="17" t="s">
        <v>772</v>
      </c>
      <c r="E440" s="9" t="s">
        <v>548</v>
      </c>
      <c r="F440" s="2" t="s">
        <v>38</v>
      </c>
      <c r="G440" s="11" t="s">
        <v>359</v>
      </c>
      <c r="H440" s="11">
        <v>4362</v>
      </c>
      <c r="I440" s="9" t="s">
        <v>39</v>
      </c>
      <c r="J440" s="3">
        <v>44123</v>
      </c>
      <c r="K440" s="3">
        <v>44123</v>
      </c>
      <c r="L440" s="5"/>
    </row>
    <row r="441" spans="1:12" s="1" customFormat="1" x14ac:dyDescent="0.25">
      <c r="A441" s="2">
        <v>2020</v>
      </c>
      <c r="B441" s="3">
        <v>44013</v>
      </c>
      <c r="C441" s="3">
        <v>44104</v>
      </c>
      <c r="D441" s="17" t="s">
        <v>713</v>
      </c>
      <c r="E441" s="9" t="s">
        <v>548</v>
      </c>
      <c r="F441" s="2" t="s">
        <v>38</v>
      </c>
      <c r="G441" s="11" t="s">
        <v>513</v>
      </c>
      <c r="H441" s="11">
        <v>8000</v>
      </c>
      <c r="I441" s="9" t="s">
        <v>39</v>
      </c>
      <c r="J441" s="3">
        <v>44123</v>
      </c>
      <c r="K441" s="3">
        <v>44123</v>
      </c>
      <c r="L441" s="5"/>
    </row>
    <row r="442" spans="1:12" s="1" customFormat="1" x14ac:dyDescent="0.25">
      <c r="A442" s="2">
        <v>2020</v>
      </c>
      <c r="B442" s="3">
        <v>44013</v>
      </c>
      <c r="C442" s="3">
        <v>44104</v>
      </c>
      <c r="D442" s="17" t="s">
        <v>807</v>
      </c>
      <c r="E442" s="9" t="s">
        <v>548</v>
      </c>
      <c r="F442" s="2" t="s">
        <v>38</v>
      </c>
      <c r="G442" s="11" t="s">
        <v>528</v>
      </c>
      <c r="H442" s="11">
        <v>9250</v>
      </c>
      <c r="I442" s="9" t="s">
        <v>39</v>
      </c>
      <c r="J442" s="3">
        <v>44123</v>
      </c>
      <c r="K442" s="3">
        <v>44123</v>
      </c>
      <c r="L442" s="5"/>
    </row>
    <row r="443" spans="1:12" s="1" customFormat="1" x14ac:dyDescent="0.25">
      <c r="A443" s="2">
        <v>2020</v>
      </c>
      <c r="B443" s="3">
        <v>44013</v>
      </c>
      <c r="C443" s="3">
        <v>44104</v>
      </c>
      <c r="D443" s="17" t="s">
        <v>808</v>
      </c>
      <c r="E443" s="9" t="s">
        <v>548</v>
      </c>
      <c r="F443" s="2" t="s">
        <v>38</v>
      </c>
      <c r="G443" s="11" t="s">
        <v>531</v>
      </c>
      <c r="H443" s="11">
        <v>6431.01</v>
      </c>
      <c r="I443" s="9" t="s">
        <v>39</v>
      </c>
      <c r="J443" s="3">
        <v>44123</v>
      </c>
      <c r="K443" s="3">
        <v>44123</v>
      </c>
      <c r="L443" s="5"/>
    </row>
    <row r="444" spans="1:12" s="1" customFormat="1" x14ac:dyDescent="0.25">
      <c r="A444" s="2">
        <v>2020</v>
      </c>
      <c r="B444" s="3">
        <v>44013</v>
      </c>
      <c r="C444" s="3">
        <v>44104</v>
      </c>
      <c r="D444" s="17" t="s">
        <v>809</v>
      </c>
      <c r="E444" s="9" t="s">
        <v>548</v>
      </c>
      <c r="F444" s="2" t="s">
        <v>38</v>
      </c>
      <c r="G444" s="11" t="s">
        <v>372</v>
      </c>
      <c r="H444" s="11">
        <v>5497.34</v>
      </c>
      <c r="I444" s="9" t="s">
        <v>39</v>
      </c>
      <c r="J444" s="3">
        <v>44123</v>
      </c>
      <c r="K444" s="3">
        <v>44123</v>
      </c>
      <c r="L444" s="5"/>
    </row>
    <row r="445" spans="1:12" s="1" customFormat="1" x14ac:dyDescent="0.25">
      <c r="A445" s="2">
        <v>2020</v>
      </c>
      <c r="B445" s="3">
        <v>44013</v>
      </c>
      <c r="C445" s="3">
        <v>44104</v>
      </c>
      <c r="D445" s="17" t="s">
        <v>809</v>
      </c>
      <c r="E445" s="9" t="s">
        <v>548</v>
      </c>
      <c r="F445" s="2" t="s">
        <v>38</v>
      </c>
      <c r="G445" s="11" t="s">
        <v>373</v>
      </c>
      <c r="H445" s="11">
        <v>5497.34</v>
      </c>
      <c r="I445" s="9" t="s">
        <v>39</v>
      </c>
      <c r="J445" s="3">
        <v>44123</v>
      </c>
      <c r="K445" s="3">
        <v>44123</v>
      </c>
      <c r="L445" s="5"/>
    </row>
    <row r="446" spans="1:12" s="1" customFormat="1" x14ac:dyDescent="0.25">
      <c r="A446" s="2">
        <v>2020</v>
      </c>
      <c r="B446" s="3">
        <v>44013</v>
      </c>
      <c r="C446" s="3">
        <v>44104</v>
      </c>
      <c r="D446" s="17" t="s">
        <v>809</v>
      </c>
      <c r="E446" s="9" t="s">
        <v>548</v>
      </c>
      <c r="F446" s="2" t="s">
        <v>38</v>
      </c>
      <c r="G446" s="11" t="s">
        <v>374</v>
      </c>
      <c r="H446" s="11">
        <v>5497.34</v>
      </c>
      <c r="I446" s="9" t="s">
        <v>39</v>
      </c>
      <c r="J446" s="3">
        <v>44123</v>
      </c>
      <c r="K446" s="3">
        <v>44123</v>
      </c>
      <c r="L446" s="5"/>
    </row>
    <row r="447" spans="1:12" s="1" customFormat="1" x14ac:dyDescent="0.25">
      <c r="A447" s="2">
        <v>2020</v>
      </c>
      <c r="B447" s="3">
        <v>44013</v>
      </c>
      <c r="C447" s="3">
        <v>44104</v>
      </c>
      <c r="D447" s="17" t="s">
        <v>809</v>
      </c>
      <c r="E447" s="9" t="s">
        <v>548</v>
      </c>
      <c r="F447" s="2" t="s">
        <v>38</v>
      </c>
      <c r="G447" s="11" t="s">
        <v>375</v>
      </c>
      <c r="H447" s="11">
        <v>5497.34</v>
      </c>
      <c r="I447" s="9" t="s">
        <v>39</v>
      </c>
      <c r="J447" s="3">
        <v>44123</v>
      </c>
      <c r="K447" s="3">
        <v>44123</v>
      </c>
      <c r="L447" s="5"/>
    </row>
    <row r="448" spans="1:12" s="1" customFormat="1" x14ac:dyDescent="0.25">
      <c r="A448" s="2">
        <v>2020</v>
      </c>
      <c r="B448" s="3">
        <v>44013</v>
      </c>
      <c r="C448" s="3">
        <v>44104</v>
      </c>
      <c r="D448" s="17" t="s">
        <v>809</v>
      </c>
      <c r="E448" s="9" t="s">
        <v>548</v>
      </c>
      <c r="F448" s="2" t="s">
        <v>38</v>
      </c>
      <c r="G448" s="11" t="s">
        <v>376</v>
      </c>
      <c r="H448" s="11">
        <v>5497.34</v>
      </c>
      <c r="I448" s="9" t="s">
        <v>39</v>
      </c>
      <c r="J448" s="3">
        <v>44123</v>
      </c>
      <c r="K448" s="3">
        <v>44123</v>
      </c>
      <c r="L448" s="5"/>
    </row>
    <row r="449" spans="1:12" s="1" customFormat="1" x14ac:dyDescent="0.25">
      <c r="A449" s="2">
        <v>2020</v>
      </c>
      <c r="B449" s="3">
        <v>44013</v>
      </c>
      <c r="C449" s="3">
        <v>44104</v>
      </c>
      <c r="D449" s="17" t="s">
        <v>809</v>
      </c>
      <c r="E449" s="9" t="s">
        <v>548</v>
      </c>
      <c r="F449" s="2" t="s">
        <v>38</v>
      </c>
      <c r="G449" s="11" t="s">
        <v>377</v>
      </c>
      <c r="H449" s="11">
        <v>5497.34</v>
      </c>
      <c r="I449" s="9" t="s">
        <v>39</v>
      </c>
      <c r="J449" s="3">
        <v>44123</v>
      </c>
      <c r="K449" s="3">
        <v>44123</v>
      </c>
      <c r="L449" s="5"/>
    </row>
    <row r="450" spans="1:12" s="1" customFormat="1" x14ac:dyDescent="0.25">
      <c r="A450" s="2">
        <v>2020</v>
      </c>
      <c r="B450" s="3">
        <v>44013</v>
      </c>
      <c r="C450" s="3">
        <v>44104</v>
      </c>
      <c r="D450" s="17" t="s">
        <v>809</v>
      </c>
      <c r="E450" s="9" t="s">
        <v>548</v>
      </c>
      <c r="F450" s="2" t="s">
        <v>38</v>
      </c>
      <c r="G450" s="11" t="s">
        <v>378</v>
      </c>
      <c r="H450" s="11">
        <v>5497.34</v>
      </c>
      <c r="I450" s="9" t="s">
        <v>39</v>
      </c>
      <c r="J450" s="3">
        <v>44123</v>
      </c>
      <c r="K450" s="3">
        <v>44123</v>
      </c>
      <c r="L450" s="5"/>
    </row>
    <row r="451" spans="1:12" s="1" customFormat="1" x14ac:dyDescent="0.25">
      <c r="A451" s="2">
        <v>2020</v>
      </c>
      <c r="B451" s="3">
        <v>44013</v>
      </c>
      <c r="C451" s="3">
        <v>44104</v>
      </c>
      <c r="D451" s="17" t="s">
        <v>809</v>
      </c>
      <c r="E451" s="9" t="s">
        <v>548</v>
      </c>
      <c r="F451" s="2" t="s">
        <v>38</v>
      </c>
      <c r="G451" s="11" t="s">
        <v>379</v>
      </c>
      <c r="H451" s="11">
        <v>5497.34</v>
      </c>
      <c r="I451" s="9" t="s">
        <v>39</v>
      </c>
      <c r="J451" s="3">
        <v>44123</v>
      </c>
      <c r="K451" s="3">
        <v>44123</v>
      </c>
      <c r="L451" s="5"/>
    </row>
    <row r="452" spans="1:12" s="1" customFormat="1" x14ac:dyDescent="0.25">
      <c r="A452" s="2">
        <v>2020</v>
      </c>
      <c r="B452" s="3">
        <v>44013</v>
      </c>
      <c r="C452" s="3">
        <v>44104</v>
      </c>
      <c r="D452" s="17" t="s">
        <v>809</v>
      </c>
      <c r="E452" s="9" t="s">
        <v>548</v>
      </c>
      <c r="F452" s="2" t="s">
        <v>38</v>
      </c>
      <c r="G452" s="11" t="s">
        <v>380</v>
      </c>
      <c r="H452" s="11">
        <v>5497.34</v>
      </c>
      <c r="I452" s="9" t="s">
        <v>39</v>
      </c>
      <c r="J452" s="3">
        <v>44123</v>
      </c>
      <c r="K452" s="3">
        <v>44123</v>
      </c>
      <c r="L452" s="5"/>
    </row>
    <row r="453" spans="1:12" s="1" customFormat="1" x14ac:dyDescent="0.25">
      <c r="A453" s="2">
        <v>2020</v>
      </c>
      <c r="B453" s="3">
        <v>44013</v>
      </c>
      <c r="C453" s="3">
        <v>44104</v>
      </c>
      <c r="D453" s="17" t="s">
        <v>809</v>
      </c>
      <c r="E453" s="9" t="s">
        <v>548</v>
      </c>
      <c r="F453" s="2" t="s">
        <v>38</v>
      </c>
      <c r="G453" s="11" t="s">
        <v>381</v>
      </c>
      <c r="H453" s="11">
        <v>5497.34</v>
      </c>
      <c r="I453" s="9" t="s">
        <v>39</v>
      </c>
      <c r="J453" s="3">
        <v>44123</v>
      </c>
      <c r="K453" s="3">
        <v>44123</v>
      </c>
      <c r="L453" s="5"/>
    </row>
    <row r="454" spans="1:12" s="1" customFormat="1" x14ac:dyDescent="0.25">
      <c r="A454" s="2">
        <v>2020</v>
      </c>
      <c r="B454" s="3">
        <v>44013</v>
      </c>
      <c r="C454" s="3">
        <v>44104</v>
      </c>
      <c r="D454" s="17" t="s">
        <v>810</v>
      </c>
      <c r="E454" s="9" t="s">
        <v>548</v>
      </c>
      <c r="F454" s="2" t="s">
        <v>38</v>
      </c>
      <c r="G454" s="11" t="s">
        <v>358</v>
      </c>
      <c r="H454" s="11">
        <v>19256</v>
      </c>
      <c r="I454" s="9" t="s">
        <v>39</v>
      </c>
      <c r="J454" s="3">
        <v>44123</v>
      </c>
      <c r="K454" s="3">
        <v>44123</v>
      </c>
      <c r="L454" s="5"/>
    </row>
    <row r="455" spans="1:12" s="1" customFormat="1" x14ac:dyDescent="0.25">
      <c r="A455" s="2">
        <v>2020</v>
      </c>
      <c r="B455" s="3">
        <v>44013</v>
      </c>
      <c r="C455" s="3">
        <v>44104</v>
      </c>
      <c r="D455" s="17" t="s">
        <v>811</v>
      </c>
      <c r="E455" s="9" t="s">
        <v>548</v>
      </c>
      <c r="F455" s="2" t="s">
        <v>38</v>
      </c>
      <c r="G455" s="11" t="s">
        <v>336</v>
      </c>
      <c r="H455" s="11">
        <v>8004</v>
      </c>
      <c r="I455" s="9" t="s">
        <v>39</v>
      </c>
      <c r="J455" s="3">
        <v>44123</v>
      </c>
      <c r="K455" s="3">
        <v>44123</v>
      </c>
      <c r="L455" s="5"/>
    </row>
    <row r="456" spans="1:12" s="1" customFormat="1" x14ac:dyDescent="0.25">
      <c r="A456" s="2">
        <v>2020</v>
      </c>
      <c r="B456" s="3">
        <v>44013</v>
      </c>
      <c r="C456" s="3">
        <v>44104</v>
      </c>
      <c r="D456" s="17" t="s">
        <v>812</v>
      </c>
      <c r="E456" s="9" t="s">
        <v>548</v>
      </c>
      <c r="F456" s="2" t="s">
        <v>38</v>
      </c>
      <c r="G456" s="11" t="s">
        <v>340</v>
      </c>
      <c r="H456" s="11">
        <v>4628.3999999999996</v>
      </c>
      <c r="I456" s="9" t="s">
        <v>39</v>
      </c>
      <c r="J456" s="3">
        <v>44123</v>
      </c>
      <c r="K456" s="3">
        <v>44123</v>
      </c>
      <c r="L456" s="5"/>
    </row>
    <row r="457" spans="1:12" s="1" customFormat="1" x14ac:dyDescent="0.25">
      <c r="A457" s="2">
        <v>2020</v>
      </c>
      <c r="B457" s="3">
        <v>44013</v>
      </c>
      <c r="C457" s="3">
        <v>44104</v>
      </c>
      <c r="D457" s="17" t="s">
        <v>813</v>
      </c>
      <c r="E457" s="9" t="s">
        <v>548</v>
      </c>
      <c r="F457" s="2" t="s">
        <v>38</v>
      </c>
      <c r="G457" s="11" t="s">
        <v>497</v>
      </c>
      <c r="H457" s="11">
        <v>9990</v>
      </c>
      <c r="I457" s="9" t="s">
        <v>39</v>
      </c>
      <c r="J457" s="3">
        <v>44123</v>
      </c>
      <c r="K457" s="3">
        <v>44123</v>
      </c>
      <c r="L457" s="5"/>
    </row>
    <row r="458" spans="1:12" s="1" customFormat="1" x14ac:dyDescent="0.25">
      <c r="A458" s="2">
        <v>2020</v>
      </c>
      <c r="B458" s="3">
        <v>44013</v>
      </c>
      <c r="C458" s="3">
        <v>44104</v>
      </c>
      <c r="D458" s="17" t="s">
        <v>813</v>
      </c>
      <c r="E458" s="9" t="s">
        <v>548</v>
      </c>
      <c r="F458" s="2" t="s">
        <v>38</v>
      </c>
      <c r="G458" s="11" t="s">
        <v>498</v>
      </c>
      <c r="H458" s="11">
        <v>9990</v>
      </c>
      <c r="I458" s="9" t="s">
        <v>39</v>
      </c>
      <c r="J458" s="3">
        <v>44123</v>
      </c>
      <c r="K458" s="3">
        <v>44123</v>
      </c>
      <c r="L458" s="5"/>
    </row>
    <row r="459" spans="1:12" s="1" customFormat="1" x14ac:dyDescent="0.25">
      <c r="A459" s="2">
        <v>2020</v>
      </c>
      <c r="B459" s="3">
        <v>44013</v>
      </c>
      <c r="C459" s="3">
        <v>44104</v>
      </c>
      <c r="D459" s="17" t="s">
        <v>813</v>
      </c>
      <c r="E459" s="9" t="s">
        <v>548</v>
      </c>
      <c r="F459" s="2" t="s">
        <v>38</v>
      </c>
      <c r="G459" s="11" t="s">
        <v>499</v>
      </c>
      <c r="H459" s="11">
        <v>9990</v>
      </c>
      <c r="I459" s="9" t="s">
        <v>39</v>
      </c>
      <c r="J459" s="3">
        <v>44123</v>
      </c>
      <c r="K459" s="3">
        <v>44123</v>
      </c>
      <c r="L459" s="5"/>
    </row>
    <row r="460" spans="1:12" s="1" customFormat="1" x14ac:dyDescent="0.25">
      <c r="A460" s="2">
        <v>2020</v>
      </c>
      <c r="B460" s="3">
        <v>44013</v>
      </c>
      <c r="C460" s="3">
        <v>44104</v>
      </c>
      <c r="D460" s="17" t="s">
        <v>813</v>
      </c>
      <c r="E460" s="9" t="s">
        <v>548</v>
      </c>
      <c r="F460" s="2" t="s">
        <v>38</v>
      </c>
      <c r="G460" s="11" t="s">
        <v>500</v>
      </c>
      <c r="H460" s="11">
        <v>9990</v>
      </c>
      <c r="I460" s="9" t="s">
        <v>39</v>
      </c>
      <c r="J460" s="3">
        <v>44123</v>
      </c>
      <c r="K460" s="3">
        <v>44123</v>
      </c>
      <c r="L460" s="5"/>
    </row>
    <row r="461" spans="1:12" s="1" customFormat="1" x14ac:dyDescent="0.25">
      <c r="A461" s="2">
        <v>2020</v>
      </c>
      <c r="B461" s="3">
        <v>44013</v>
      </c>
      <c r="C461" s="3">
        <v>44104</v>
      </c>
      <c r="D461" s="17" t="s">
        <v>813</v>
      </c>
      <c r="E461" s="9" t="s">
        <v>548</v>
      </c>
      <c r="F461" s="2" t="s">
        <v>38</v>
      </c>
      <c r="G461" s="11" t="s">
        <v>501</v>
      </c>
      <c r="H461" s="11">
        <v>9990</v>
      </c>
      <c r="I461" s="9" t="s">
        <v>39</v>
      </c>
      <c r="J461" s="3">
        <v>44123</v>
      </c>
      <c r="K461" s="3">
        <v>44123</v>
      </c>
      <c r="L461" s="5"/>
    </row>
    <row r="462" spans="1:12" s="1" customFormat="1" x14ac:dyDescent="0.25">
      <c r="A462" s="2">
        <v>2020</v>
      </c>
      <c r="B462" s="3">
        <v>44013</v>
      </c>
      <c r="C462" s="3">
        <v>44104</v>
      </c>
      <c r="D462" s="17" t="s">
        <v>813</v>
      </c>
      <c r="E462" s="9" t="s">
        <v>548</v>
      </c>
      <c r="F462" s="2" t="s">
        <v>38</v>
      </c>
      <c r="G462" s="11" t="s">
        <v>502</v>
      </c>
      <c r="H462" s="11">
        <v>9990</v>
      </c>
      <c r="I462" s="9" t="s">
        <v>39</v>
      </c>
      <c r="J462" s="3">
        <v>44123</v>
      </c>
      <c r="K462" s="3">
        <v>44123</v>
      </c>
      <c r="L462" s="5"/>
    </row>
    <row r="463" spans="1:12" s="1" customFormat="1" x14ac:dyDescent="0.25">
      <c r="A463" s="2">
        <v>2020</v>
      </c>
      <c r="B463" s="3">
        <v>44013</v>
      </c>
      <c r="C463" s="3">
        <v>44104</v>
      </c>
      <c r="D463" s="17" t="s">
        <v>813</v>
      </c>
      <c r="E463" s="9" t="s">
        <v>548</v>
      </c>
      <c r="F463" s="2" t="s">
        <v>38</v>
      </c>
      <c r="G463" s="11" t="s">
        <v>503</v>
      </c>
      <c r="H463" s="11">
        <v>9990</v>
      </c>
      <c r="I463" s="9" t="s">
        <v>39</v>
      </c>
      <c r="J463" s="3">
        <v>44123</v>
      </c>
      <c r="K463" s="3">
        <v>44123</v>
      </c>
      <c r="L463" s="5"/>
    </row>
    <row r="464" spans="1:12" s="1" customFormat="1" x14ac:dyDescent="0.25">
      <c r="A464" s="2">
        <v>2020</v>
      </c>
      <c r="B464" s="3">
        <v>44013</v>
      </c>
      <c r="C464" s="3">
        <v>44104</v>
      </c>
      <c r="D464" s="17" t="s">
        <v>813</v>
      </c>
      <c r="E464" s="9" t="s">
        <v>548</v>
      </c>
      <c r="F464" s="2" t="s">
        <v>38</v>
      </c>
      <c r="G464" s="11" t="s">
        <v>504</v>
      </c>
      <c r="H464" s="11">
        <v>9990</v>
      </c>
      <c r="I464" s="9" t="s">
        <v>39</v>
      </c>
      <c r="J464" s="3">
        <v>44123</v>
      </c>
      <c r="K464" s="3">
        <v>44123</v>
      </c>
      <c r="L464" s="5"/>
    </row>
    <row r="465" spans="1:12" s="1" customFormat="1" x14ac:dyDescent="0.25">
      <c r="A465" s="2">
        <v>2020</v>
      </c>
      <c r="B465" s="3">
        <v>44013</v>
      </c>
      <c r="C465" s="3">
        <v>44104</v>
      </c>
      <c r="D465" s="17" t="s">
        <v>813</v>
      </c>
      <c r="E465" s="9" t="s">
        <v>548</v>
      </c>
      <c r="F465" s="2" t="s">
        <v>38</v>
      </c>
      <c r="G465" s="11" t="s">
        <v>505</v>
      </c>
      <c r="H465" s="11">
        <v>9990</v>
      </c>
      <c r="I465" s="9" t="s">
        <v>39</v>
      </c>
      <c r="J465" s="3">
        <v>44123</v>
      </c>
      <c r="K465" s="3">
        <v>44123</v>
      </c>
      <c r="L465" s="5"/>
    </row>
    <row r="466" spans="1:12" s="1" customFormat="1" x14ac:dyDescent="0.25">
      <c r="A466" s="2">
        <v>2020</v>
      </c>
      <c r="B466" s="3">
        <v>44013</v>
      </c>
      <c r="C466" s="3">
        <v>44104</v>
      </c>
      <c r="D466" s="17" t="s">
        <v>813</v>
      </c>
      <c r="E466" s="9" t="s">
        <v>548</v>
      </c>
      <c r="F466" s="2" t="s">
        <v>38</v>
      </c>
      <c r="G466" s="11" t="s">
        <v>506</v>
      </c>
      <c r="H466" s="11">
        <v>9990</v>
      </c>
      <c r="I466" s="9" t="s">
        <v>39</v>
      </c>
      <c r="J466" s="3">
        <v>44123</v>
      </c>
      <c r="K466" s="3">
        <v>44123</v>
      </c>
      <c r="L466" s="5"/>
    </row>
    <row r="467" spans="1:12" s="1" customFormat="1" x14ac:dyDescent="0.25">
      <c r="A467" s="2">
        <v>2020</v>
      </c>
      <c r="B467" s="3">
        <v>44013</v>
      </c>
      <c r="C467" s="3">
        <v>44104</v>
      </c>
      <c r="D467" s="17" t="s">
        <v>814</v>
      </c>
      <c r="E467" s="9" t="s">
        <v>548</v>
      </c>
      <c r="F467" s="2" t="s">
        <v>38</v>
      </c>
      <c r="G467" s="11" t="s">
        <v>437</v>
      </c>
      <c r="H467" s="11">
        <v>4890</v>
      </c>
      <c r="I467" s="9" t="s">
        <v>39</v>
      </c>
      <c r="J467" s="3">
        <v>44123</v>
      </c>
      <c r="K467" s="3">
        <v>44123</v>
      </c>
      <c r="L467" s="5"/>
    </row>
    <row r="468" spans="1:12" s="1" customFormat="1" x14ac:dyDescent="0.25">
      <c r="A468" s="2">
        <v>2020</v>
      </c>
      <c r="B468" s="3">
        <v>44013</v>
      </c>
      <c r="C468" s="3">
        <v>44104</v>
      </c>
      <c r="D468" s="17" t="s">
        <v>814</v>
      </c>
      <c r="E468" s="9" t="s">
        <v>548</v>
      </c>
      <c r="F468" s="2" t="s">
        <v>38</v>
      </c>
      <c r="G468" s="11" t="s">
        <v>438</v>
      </c>
      <c r="H468" s="11">
        <v>4890</v>
      </c>
      <c r="I468" s="9" t="s">
        <v>39</v>
      </c>
      <c r="J468" s="3">
        <v>44123</v>
      </c>
      <c r="K468" s="3">
        <v>44123</v>
      </c>
      <c r="L468" s="5"/>
    </row>
    <row r="469" spans="1:12" s="1" customFormat="1" x14ac:dyDescent="0.25">
      <c r="A469" s="2">
        <v>2020</v>
      </c>
      <c r="B469" s="3">
        <v>44013</v>
      </c>
      <c r="C469" s="3">
        <v>44104</v>
      </c>
      <c r="D469" s="17" t="s">
        <v>814</v>
      </c>
      <c r="E469" s="9" t="s">
        <v>548</v>
      </c>
      <c r="F469" s="2" t="s">
        <v>38</v>
      </c>
      <c r="G469" s="11" t="s">
        <v>439</v>
      </c>
      <c r="H469" s="11">
        <v>4890</v>
      </c>
      <c r="I469" s="9" t="s">
        <v>39</v>
      </c>
      <c r="J469" s="3">
        <v>44123</v>
      </c>
      <c r="K469" s="3">
        <v>44123</v>
      </c>
      <c r="L469" s="5"/>
    </row>
    <row r="470" spans="1:12" s="1" customFormat="1" x14ac:dyDescent="0.25">
      <c r="A470" s="2">
        <v>2020</v>
      </c>
      <c r="B470" s="3">
        <v>44013</v>
      </c>
      <c r="C470" s="3">
        <v>44104</v>
      </c>
      <c r="D470" s="17" t="s">
        <v>815</v>
      </c>
      <c r="E470" s="9" t="s">
        <v>548</v>
      </c>
      <c r="F470" s="2" t="s">
        <v>38</v>
      </c>
      <c r="G470" s="11" t="s">
        <v>382</v>
      </c>
      <c r="H470" s="11">
        <v>78844.62</v>
      </c>
      <c r="I470" s="9" t="s">
        <v>39</v>
      </c>
      <c r="J470" s="3">
        <v>44123</v>
      </c>
      <c r="K470" s="3">
        <v>44123</v>
      </c>
      <c r="L470" s="5"/>
    </row>
    <row r="471" spans="1:12" s="1" customFormat="1" x14ac:dyDescent="0.25">
      <c r="A471" s="2">
        <v>2020</v>
      </c>
      <c r="B471" s="3">
        <v>44013</v>
      </c>
      <c r="C471" s="3">
        <v>44104</v>
      </c>
      <c r="D471" s="17" t="s">
        <v>816</v>
      </c>
      <c r="E471" s="9" t="s">
        <v>548</v>
      </c>
      <c r="F471" s="2" t="s">
        <v>38</v>
      </c>
      <c r="G471" s="11" t="s">
        <v>369</v>
      </c>
      <c r="H471" s="11">
        <v>50993.599999999999</v>
      </c>
      <c r="I471" s="9" t="s">
        <v>39</v>
      </c>
      <c r="J471" s="3">
        <v>44123</v>
      </c>
      <c r="K471" s="3">
        <v>44123</v>
      </c>
      <c r="L471" s="5"/>
    </row>
    <row r="472" spans="1:12" s="1" customFormat="1" x14ac:dyDescent="0.25">
      <c r="A472" s="2">
        <v>2020</v>
      </c>
      <c r="B472" s="3">
        <v>44013</v>
      </c>
      <c r="C472" s="3">
        <v>44104</v>
      </c>
      <c r="D472" s="17" t="s">
        <v>817</v>
      </c>
      <c r="E472" s="9" t="s">
        <v>548</v>
      </c>
      <c r="F472" s="2" t="s">
        <v>38</v>
      </c>
      <c r="G472" s="11" t="s">
        <v>85</v>
      </c>
      <c r="H472" s="11">
        <v>18751</v>
      </c>
      <c r="I472" s="9" t="s">
        <v>39</v>
      </c>
      <c r="J472" s="3">
        <v>44123</v>
      </c>
      <c r="K472" s="3">
        <v>44123</v>
      </c>
      <c r="L472" s="5"/>
    </row>
    <row r="473" spans="1:12" s="1" customFormat="1" x14ac:dyDescent="0.25">
      <c r="A473" s="2">
        <v>2020</v>
      </c>
      <c r="B473" s="3">
        <v>44013</v>
      </c>
      <c r="C473" s="3">
        <v>44104</v>
      </c>
      <c r="D473" s="17" t="s">
        <v>818</v>
      </c>
      <c r="E473" s="9" t="s">
        <v>548</v>
      </c>
      <c r="F473" s="2" t="s">
        <v>38</v>
      </c>
      <c r="G473" s="11" t="s">
        <v>86</v>
      </c>
      <c r="H473" s="11">
        <v>18751</v>
      </c>
      <c r="I473" s="9" t="s">
        <v>39</v>
      </c>
      <c r="J473" s="3">
        <v>44123</v>
      </c>
      <c r="K473" s="3">
        <v>44123</v>
      </c>
      <c r="L473" s="5"/>
    </row>
    <row r="474" spans="1:12" s="1" customFormat="1" x14ac:dyDescent="0.25">
      <c r="A474" s="2">
        <v>2020</v>
      </c>
      <c r="B474" s="3">
        <v>44013</v>
      </c>
      <c r="C474" s="3">
        <v>44104</v>
      </c>
      <c r="D474" s="17" t="s">
        <v>819</v>
      </c>
      <c r="E474" s="9" t="s">
        <v>548</v>
      </c>
      <c r="F474" s="2" t="s">
        <v>38</v>
      </c>
      <c r="G474" s="11" t="s">
        <v>87</v>
      </c>
      <c r="H474" s="11">
        <v>18751</v>
      </c>
      <c r="I474" s="9" t="s">
        <v>39</v>
      </c>
      <c r="J474" s="3">
        <v>44123</v>
      </c>
      <c r="K474" s="3">
        <v>44123</v>
      </c>
      <c r="L474" s="5"/>
    </row>
    <row r="475" spans="1:12" s="1" customFormat="1" x14ac:dyDescent="0.25">
      <c r="A475" s="2">
        <v>2020</v>
      </c>
      <c r="B475" s="3">
        <v>44013</v>
      </c>
      <c r="C475" s="3">
        <v>44104</v>
      </c>
      <c r="D475" s="17" t="s">
        <v>820</v>
      </c>
      <c r="E475" s="9" t="s">
        <v>548</v>
      </c>
      <c r="F475" s="2" t="s">
        <v>38</v>
      </c>
      <c r="G475" s="11" t="s">
        <v>88</v>
      </c>
      <c r="H475" s="11">
        <v>18751</v>
      </c>
      <c r="I475" s="9" t="s">
        <v>39</v>
      </c>
      <c r="J475" s="3">
        <v>44123</v>
      </c>
      <c r="K475" s="3">
        <v>44123</v>
      </c>
      <c r="L475" s="5"/>
    </row>
    <row r="476" spans="1:12" s="1" customFormat="1" x14ac:dyDescent="0.25">
      <c r="A476" s="2">
        <v>2020</v>
      </c>
      <c r="B476" s="3">
        <v>44013</v>
      </c>
      <c r="C476" s="3">
        <v>44104</v>
      </c>
      <c r="D476" s="17" t="s">
        <v>821</v>
      </c>
      <c r="E476" s="9" t="s">
        <v>548</v>
      </c>
      <c r="F476" s="2" t="s">
        <v>38</v>
      </c>
      <c r="G476" s="11" t="s">
        <v>89</v>
      </c>
      <c r="H476" s="11">
        <v>18751</v>
      </c>
      <c r="I476" s="9" t="s">
        <v>39</v>
      </c>
      <c r="J476" s="3">
        <v>44123</v>
      </c>
      <c r="K476" s="3">
        <v>44123</v>
      </c>
      <c r="L476" s="5"/>
    </row>
    <row r="477" spans="1:12" s="1" customFormat="1" x14ac:dyDescent="0.25">
      <c r="A477" s="2">
        <v>2020</v>
      </c>
      <c r="B477" s="3">
        <v>44013</v>
      </c>
      <c r="C477" s="3">
        <v>44104</v>
      </c>
      <c r="D477" s="17" t="s">
        <v>822</v>
      </c>
      <c r="E477" s="9" t="s">
        <v>548</v>
      </c>
      <c r="F477" s="2" t="s">
        <v>38</v>
      </c>
      <c r="G477" s="11" t="s">
        <v>90</v>
      </c>
      <c r="H477" s="11">
        <v>18751</v>
      </c>
      <c r="I477" s="9" t="s">
        <v>39</v>
      </c>
      <c r="J477" s="3">
        <v>44123</v>
      </c>
      <c r="K477" s="3">
        <v>44123</v>
      </c>
      <c r="L477" s="5"/>
    </row>
    <row r="478" spans="1:12" s="1" customFormat="1" x14ac:dyDescent="0.25">
      <c r="A478" s="2">
        <v>2020</v>
      </c>
      <c r="B478" s="3">
        <v>44013</v>
      </c>
      <c r="C478" s="3">
        <v>44104</v>
      </c>
      <c r="D478" s="17" t="s">
        <v>823</v>
      </c>
      <c r="E478" s="9" t="s">
        <v>548</v>
      </c>
      <c r="F478" s="2" t="s">
        <v>38</v>
      </c>
      <c r="G478" s="11" t="s">
        <v>91</v>
      </c>
      <c r="H478" s="11">
        <v>18751</v>
      </c>
      <c r="I478" s="9" t="s">
        <v>39</v>
      </c>
      <c r="J478" s="3">
        <v>44123</v>
      </c>
      <c r="K478" s="3">
        <v>44123</v>
      </c>
      <c r="L478" s="5"/>
    </row>
    <row r="479" spans="1:12" s="1" customFormat="1" x14ac:dyDescent="0.25">
      <c r="A479" s="2">
        <v>2020</v>
      </c>
      <c r="B479" s="3">
        <v>44013</v>
      </c>
      <c r="C479" s="3">
        <v>44104</v>
      </c>
      <c r="D479" s="17" t="s">
        <v>824</v>
      </c>
      <c r="E479" s="9" t="s">
        <v>548</v>
      </c>
      <c r="F479" s="2" t="s">
        <v>38</v>
      </c>
      <c r="G479" s="11" t="s">
        <v>92</v>
      </c>
      <c r="H479" s="11">
        <v>18751</v>
      </c>
      <c r="I479" s="9" t="s">
        <v>39</v>
      </c>
      <c r="J479" s="3">
        <v>44123</v>
      </c>
      <c r="K479" s="3">
        <v>44123</v>
      </c>
      <c r="L479" s="5"/>
    </row>
    <row r="480" spans="1:12" s="1" customFormat="1" x14ac:dyDescent="0.25">
      <c r="A480" s="2">
        <v>2020</v>
      </c>
      <c r="B480" s="3">
        <v>44013</v>
      </c>
      <c r="C480" s="3">
        <v>44104</v>
      </c>
      <c r="D480" s="17" t="s">
        <v>825</v>
      </c>
      <c r="E480" s="9" t="s">
        <v>548</v>
      </c>
      <c r="F480" s="2" t="s">
        <v>38</v>
      </c>
      <c r="G480" s="11" t="s">
        <v>93</v>
      </c>
      <c r="H480" s="11">
        <v>18751</v>
      </c>
      <c r="I480" s="9" t="s">
        <v>39</v>
      </c>
      <c r="J480" s="3">
        <v>44123</v>
      </c>
      <c r="K480" s="3">
        <v>44123</v>
      </c>
      <c r="L480" s="5"/>
    </row>
    <row r="481" spans="1:12" s="1" customFormat="1" x14ac:dyDescent="0.25">
      <c r="A481" s="2">
        <v>2020</v>
      </c>
      <c r="B481" s="3">
        <v>44013</v>
      </c>
      <c r="C481" s="3">
        <v>44104</v>
      </c>
      <c r="D481" s="17" t="s">
        <v>826</v>
      </c>
      <c r="E481" s="9" t="s">
        <v>548</v>
      </c>
      <c r="F481" s="2" t="s">
        <v>38</v>
      </c>
      <c r="G481" s="11" t="s">
        <v>94</v>
      </c>
      <c r="H481" s="11">
        <v>18751</v>
      </c>
      <c r="I481" s="9" t="s">
        <v>39</v>
      </c>
      <c r="J481" s="3">
        <v>44123</v>
      </c>
      <c r="K481" s="3">
        <v>44123</v>
      </c>
      <c r="L481" s="5"/>
    </row>
    <row r="482" spans="1:12" s="1" customFormat="1" x14ac:dyDescent="0.25">
      <c r="A482" s="2">
        <v>2020</v>
      </c>
      <c r="B482" s="3">
        <v>44013</v>
      </c>
      <c r="C482" s="3">
        <v>44104</v>
      </c>
      <c r="D482" s="17" t="s">
        <v>827</v>
      </c>
      <c r="E482" s="9" t="s">
        <v>548</v>
      </c>
      <c r="F482" s="2" t="s">
        <v>38</v>
      </c>
      <c r="G482" s="11" t="s">
        <v>95</v>
      </c>
      <c r="H482" s="11">
        <v>18751</v>
      </c>
      <c r="I482" s="9" t="s">
        <v>39</v>
      </c>
      <c r="J482" s="3">
        <v>44123</v>
      </c>
      <c r="K482" s="3">
        <v>44123</v>
      </c>
      <c r="L482" s="5"/>
    </row>
    <row r="483" spans="1:12" s="1" customFormat="1" x14ac:dyDescent="0.25">
      <c r="A483" s="2">
        <v>2020</v>
      </c>
      <c r="B483" s="3">
        <v>44013</v>
      </c>
      <c r="C483" s="3">
        <v>44104</v>
      </c>
      <c r="D483" s="17" t="s">
        <v>828</v>
      </c>
      <c r="E483" s="9" t="s">
        <v>548</v>
      </c>
      <c r="F483" s="2" t="s">
        <v>38</v>
      </c>
      <c r="G483" s="11" t="s">
        <v>96</v>
      </c>
      <c r="H483" s="11">
        <v>18751</v>
      </c>
      <c r="I483" s="9" t="s">
        <v>39</v>
      </c>
      <c r="J483" s="3">
        <v>44123</v>
      </c>
      <c r="K483" s="3">
        <v>44123</v>
      </c>
      <c r="L483" s="5"/>
    </row>
    <row r="484" spans="1:12" s="1" customFormat="1" x14ac:dyDescent="0.25">
      <c r="A484" s="2">
        <v>2020</v>
      </c>
      <c r="B484" s="3">
        <v>44013</v>
      </c>
      <c r="C484" s="3">
        <v>44104</v>
      </c>
      <c r="D484" s="17" t="s">
        <v>829</v>
      </c>
      <c r="E484" s="9" t="s">
        <v>548</v>
      </c>
      <c r="F484" s="2" t="s">
        <v>38</v>
      </c>
      <c r="G484" s="11" t="s">
        <v>97</v>
      </c>
      <c r="H484" s="11">
        <v>18751</v>
      </c>
      <c r="I484" s="9" t="s">
        <v>39</v>
      </c>
      <c r="J484" s="3">
        <v>44123</v>
      </c>
      <c r="K484" s="3">
        <v>44123</v>
      </c>
      <c r="L484" s="5"/>
    </row>
    <row r="485" spans="1:12" s="1" customFormat="1" x14ac:dyDescent="0.25">
      <c r="A485" s="2">
        <v>2020</v>
      </c>
      <c r="B485" s="3">
        <v>44013</v>
      </c>
      <c r="C485" s="3">
        <v>44104</v>
      </c>
      <c r="D485" s="17" t="s">
        <v>830</v>
      </c>
      <c r="E485" s="9" t="s">
        <v>548</v>
      </c>
      <c r="F485" s="2" t="s">
        <v>38</v>
      </c>
      <c r="G485" s="11" t="s">
        <v>98</v>
      </c>
      <c r="H485" s="11">
        <v>18751</v>
      </c>
      <c r="I485" s="9" t="s">
        <v>39</v>
      </c>
      <c r="J485" s="3">
        <v>44123</v>
      </c>
      <c r="K485" s="3">
        <v>44123</v>
      </c>
      <c r="L485" s="5"/>
    </row>
    <row r="486" spans="1:12" s="1" customFormat="1" x14ac:dyDescent="0.25">
      <c r="A486" s="2">
        <v>2020</v>
      </c>
      <c r="B486" s="3">
        <v>44013</v>
      </c>
      <c r="C486" s="3">
        <v>44104</v>
      </c>
      <c r="D486" s="17" t="s">
        <v>831</v>
      </c>
      <c r="E486" s="9" t="s">
        <v>548</v>
      </c>
      <c r="F486" s="2" t="s">
        <v>38</v>
      </c>
      <c r="G486" s="11" t="s">
        <v>99</v>
      </c>
      <c r="H486" s="11">
        <v>18751</v>
      </c>
      <c r="I486" s="9" t="s">
        <v>39</v>
      </c>
      <c r="J486" s="3">
        <v>44123</v>
      </c>
      <c r="K486" s="3">
        <v>44123</v>
      </c>
      <c r="L486" s="5"/>
    </row>
    <row r="487" spans="1:12" s="1" customFormat="1" x14ac:dyDescent="0.25">
      <c r="A487" s="2">
        <v>2020</v>
      </c>
      <c r="B487" s="3">
        <v>44013</v>
      </c>
      <c r="C487" s="3">
        <v>44104</v>
      </c>
      <c r="D487" s="17" t="s">
        <v>832</v>
      </c>
      <c r="E487" s="9" t="s">
        <v>548</v>
      </c>
      <c r="F487" s="2" t="s">
        <v>38</v>
      </c>
      <c r="G487" s="11" t="s">
        <v>100</v>
      </c>
      <c r="H487" s="11">
        <v>18751</v>
      </c>
      <c r="I487" s="9" t="s">
        <v>39</v>
      </c>
      <c r="J487" s="3">
        <v>44123</v>
      </c>
      <c r="K487" s="3">
        <v>44123</v>
      </c>
      <c r="L487" s="5"/>
    </row>
    <row r="488" spans="1:12" s="1" customFormat="1" x14ac:dyDescent="0.25">
      <c r="A488" s="2">
        <v>2020</v>
      </c>
      <c r="B488" s="3">
        <v>44013</v>
      </c>
      <c r="C488" s="3">
        <v>44104</v>
      </c>
      <c r="D488" s="17" t="s">
        <v>833</v>
      </c>
      <c r="E488" s="9" t="s">
        <v>548</v>
      </c>
      <c r="F488" s="2" t="s">
        <v>38</v>
      </c>
      <c r="G488" s="11" t="s">
        <v>101</v>
      </c>
      <c r="H488" s="11">
        <v>18751</v>
      </c>
      <c r="I488" s="9" t="s">
        <v>39</v>
      </c>
      <c r="J488" s="3">
        <v>44123</v>
      </c>
      <c r="K488" s="3">
        <v>44123</v>
      </c>
      <c r="L488" s="5"/>
    </row>
    <row r="489" spans="1:12" s="1" customFormat="1" x14ac:dyDescent="0.25">
      <c r="A489" s="2">
        <v>2020</v>
      </c>
      <c r="B489" s="3">
        <v>44013</v>
      </c>
      <c r="C489" s="3">
        <v>44104</v>
      </c>
      <c r="D489" s="17" t="s">
        <v>834</v>
      </c>
      <c r="E489" s="9" t="s">
        <v>548</v>
      </c>
      <c r="F489" s="2" t="s">
        <v>38</v>
      </c>
      <c r="G489" s="11" t="s">
        <v>102</v>
      </c>
      <c r="H489" s="11">
        <v>18751</v>
      </c>
      <c r="I489" s="9" t="s">
        <v>39</v>
      </c>
      <c r="J489" s="3">
        <v>44123</v>
      </c>
      <c r="K489" s="3">
        <v>44123</v>
      </c>
      <c r="L489" s="5"/>
    </row>
    <row r="490" spans="1:12" s="1" customFormat="1" x14ac:dyDescent="0.25">
      <c r="A490" s="2">
        <v>2020</v>
      </c>
      <c r="B490" s="3">
        <v>44013</v>
      </c>
      <c r="C490" s="3">
        <v>44104</v>
      </c>
      <c r="D490" s="17" t="s">
        <v>835</v>
      </c>
      <c r="E490" s="9" t="s">
        <v>548</v>
      </c>
      <c r="F490" s="2" t="s">
        <v>38</v>
      </c>
      <c r="G490" s="11" t="s">
        <v>103</v>
      </c>
      <c r="H490" s="11">
        <v>18751</v>
      </c>
      <c r="I490" s="9" t="s">
        <v>39</v>
      </c>
      <c r="J490" s="3">
        <v>44123</v>
      </c>
      <c r="K490" s="3">
        <v>44123</v>
      </c>
      <c r="L490" s="5"/>
    </row>
    <row r="491" spans="1:12" s="1" customFormat="1" x14ac:dyDescent="0.25">
      <c r="A491" s="2">
        <v>2020</v>
      </c>
      <c r="B491" s="3">
        <v>44013</v>
      </c>
      <c r="C491" s="3">
        <v>44104</v>
      </c>
      <c r="D491" s="17" t="s">
        <v>836</v>
      </c>
      <c r="E491" s="9" t="s">
        <v>548</v>
      </c>
      <c r="F491" s="2" t="s">
        <v>38</v>
      </c>
      <c r="G491" s="11" t="s">
        <v>104</v>
      </c>
      <c r="H491" s="11">
        <v>18751</v>
      </c>
      <c r="I491" s="9" t="s">
        <v>39</v>
      </c>
      <c r="J491" s="3">
        <v>44123</v>
      </c>
      <c r="K491" s="3">
        <v>44123</v>
      </c>
      <c r="L491" s="5"/>
    </row>
    <row r="492" spans="1:12" s="1" customFormat="1" x14ac:dyDescent="0.25">
      <c r="A492" s="2">
        <v>2020</v>
      </c>
      <c r="B492" s="3">
        <v>44013</v>
      </c>
      <c r="C492" s="3">
        <v>44104</v>
      </c>
      <c r="D492" s="17" t="s">
        <v>837</v>
      </c>
      <c r="E492" s="9" t="s">
        <v>548</v>
      </c>
      <c r="F492" s="2" t="s">
        <v>38</v>
      </c>
      <c r="G492" s="11" t="s">
        <v>105</v>
      </c>
      <c r="H492" s="11">
        <v>18751</v>
      </c>
      <c r="I492" s="9" t="s">
        <v>39</v>
      </c>
      <c r="J492" s="3">
        <v>44123</v>
      </c>
      <c r="K492" s="3">
        <v>44123</v>
      </c>
      <c r="L492" s="5"/>
    </row>
    <row r="493" spans="1:12" s="1" customFormat="1" x14ac:dyDescent="0.25">
      <c r="A493" s="2">
        <v>2020</v>
      </c>
      <c r="B493" s="3">
        <v>44013</v>
      </c>
      <c r="C493" s="3">
        <v>44104</v>
      </c>
      <c r="D493" s="17" t="s">
        <v>838</v>
      </c>
      <c r="E493" s="9" t="s">
        <v>548</v>
      </c>
      <c r="F493" s="2" t="s">
        <v>38</v>
      </c>
      <c r="G493" s="11" t="s">
        <v>106</v>
      </c>
      <c r="H493" s="11">
        <v>18751</v>
      </c>
      <c r="I493" s="9" t="s">
        <v>39</v>
      </c>
      <c r="J493" s="3">
        <v>44123</v>
      </c>
      <c r="K493" s="3">
        <v>44123</v>
      </c>
      <c r="L493" s="5"/>
    </row>
    <row r="494" spans="1:12" s="1" customFormat="1" x14ac:dyDescent="0.25">
      <c r="A494" s="2">
        <v>2020</v>
      </c>
      <c r="B494" s="3">
        <v>44013</v>
      </c>
      <c r="C494" s="3">
        <v>44104</v>
      </c>
      <c r="D494" s="17" t="s">
        <v>839</v>
      </c>
      <c r="E494" s="9" t="s">
        <v>548</v>
      </c>
      <c r="F494" s="2" t="s">
        <v>38</v>
      </c>
      <c r="G494" s="11" t="s">
        <v>107</v>
      </c>
      <c r="H494" s="11">
        <v>18751</v>
      </c>
      <c r="I494" s="9" t="s">
        <v>39</v>
      </c>
      <c r="J494" s="3">
        <v>44123</v>
      </c>
      <c r="K494" s="3">
        <v>44123</v>
      </c>
      <c r="L494" s="5"/>
    </row>
    <row r="495" spans="1:12" s="1" customFormat="1" x14ac:dyDescent="0.25">
      <c r="A495" s="2">
        <v>2020</v>
      </c>
      <c r="B495" s="3">
        <v>44013</v>
      </c>
      <c r="C495" s="3">
        <v>44104</v>
      </c>
      <c r="D495" s="17" t="s">
        <v>840</v>
      </c>
      <c r="E495" s="9" t="s">
        <v>548</v>
      </c>
      <c r="F495" s="2" t="s">
        <v>38</v>
      </c>
      <c r="G495" s="11" t="s">
        <v>108</v>
      </c>
      <c r="H495" s="11">
        <v>18751</v>
      </c>
      <c r="I495" s="9" t="s">
        <v>39</v>
      </c>
      <c r="J495" s="3">
        <v>44123</v>
      </c>
      <c r="K495" s="3">
        <v>44123</v>
      </c>
      <c r="L495" s="5"/>
    </row>
    <row r="496" spans="1:12" s="1" customFormat="1" x14ac:dyDescent="0.25">
      <c r="A496" s="2">
        <v>2020</v>
      </c>
      <c r="B496" s="3">
        <v>44013</v>
      </c>
      <c r="C496" s="3">
        <v>44104</v>
      </c>
      <c r="D496" s="17" t="s">
        <v>841</v>
      </c>
      <c r="E496" s="9" t="s">
        <v>548</v>
      </c>
      <c r="F496" s="2" t="s">
        <v>38</v>
      </c>
      <c r="G496" s="11" t="s">
        <v>109</v>
      </c>
      <c r="H496" s="11">
        <v>18751</v>
      </c>
      <c r="I496" s="9" t="s">
        <v>39</v>
      </c>
      <c r="J496" s="3">
        <v>44123</v>
      </c>
      <c r="K496" s="3">
        <v>44123</v>
      </c>
      <c r="L496" s="5"/>
    </row>
    <row r="497" spans="1:12" s="1" customFormat="1" x14ac:dyDescent="0.25">
      <c r="A497" s="2">
        <v>2020</v>
      </c>
      <c r="B497" s="3">
        <v>44013</v>
      </c>
      <c r="C497" s="3">
        <v>44104</v>
      </c>
      <c r="D497" s="17" t="s">
        <v>842</v>
      </c>
      <c r="E497" s="9" t="s">
        <v>548</v>
      </c>
      <c r="F497" s="2" t="s">
        <v>38</v>
      </c>
      <c r="G497" s="11" t="s">
        <v>110</v>
      </c>
      <c r="H497" s="11">
        <v>15892</v>
      </c>
      <c r="I497" s="9" t="s">
        <v>39</v>
      </c>
      <c r="J497" s="3">
        <v>44123</v>
      </c>
      <c r="K497" s="3">
        <v>44123</v>
      </c>
      <c r="L497" s="5"/>
    </row>
    <row r="498" spans="1:12" s="1" customFormat="1" x14ac:dyDescent="0.25">
      <c r="A498" s="2">
        <v>2020</v>
      </c>
      <c r="B498" s="3">
        <v>44013</v>
      </c>
      <c r="C498" s="3">
        <v>44104</v>
      </c>
      <c r="D498" s="17" t="s">
        <v>843</v>
      </c>
      <c r="E498" s="9" t="s">
        <v>548</v>
      </c>
      <c r="F498" s="2" t="s">
        <v>38</v>
      </c>
      <c r="G498" s="11" t="s">
        <v>111</v>
      </c>
      <c r="H498" s="11">
        <v>15892</v>
      </c>
      <c r="I498" s="9" t="s">
        <v>39</v>
      </c>
      <c r="J498" s="3">
        <v>44123</v>
      </c>
      <c r="K498" s="3">
        <v>44123</v>
      </c>
      <c r="L498" s="5"/>
    </row>
    <row r="499" spans="1:12" s="1" customFormat="1" x14ac:dyDescent="0.25">
      <c r="A499" s="2">
        <v>2020</v>
      </c>
      <c r="B499" s="3">
        <v>44013</v>
      </c>
      <c r="C499" s="3">
        <v>44104</v>
      </c>
      <c r="D499" s="17" t="s">
        <v>844</v>
      </c>
      <c r="E499" s="9" t="s">
        <v>548</v>
      </c>
      <c r="F499" s="2" t="s">
        <v>38</v>
      </c>
      <c r="G499" s="11" t="s">
        <v>112</v>
      </c>
      <c r="H499" s="11">
        <v>15892</v>
      </c>
      <c r="I499" s="9" t="s">
        <v>39</v>
      </c>
      <c r="J499" s="3">
        <v>44123</v>
      </c>
      <c r="K499" s="3">
        <v>44123</v>
      </c>
      <c r="L499" s="5"/>
    </row>
    <row r="500" spans="1:12" s="1" customFormat="1" x14ac:dyDescent="0.25">
      <c r="A500" s="2">
        <v>2020</v>
      </c>
      <c r="B500" s="3">
        <v>44013</v>
      </c>
      <c r="C500" s="3">
        <v>44104</v>
      </c>
      <c r="D500" s="17" t="s">
        <v>845</v>
      </c>
      <c r="E500" s="9" t="s">
        <v>548</v>
      </c>
      <c r="F500" s="2" t="s">
        <v>38</v>
      </c>
      <c r="G500" s="11" t="s">
        <v>113</v>
      </c>
      <c r="H500" s="11">
        <v>15892</v>
      </c>
      <c r="I500" s="9" t="s">
        <v>39</v>
      </c>
      <c r="J500" s="3">
        <v>44123</v>
      </c>
      <c r="K500" s="3">
        <v>44123</v>
      </c>
      <c r="L500" s="5"/>
    </row>
    <row r="501" spans="1:12" s="1" customFormat="1" x14ac:dyDescent="0.25">
      <c r="A501" s="2">
        <v>2020</v>
      </c>
      <c r="B501" s="3">
        <v>44013</v>
      </c>
      <c r="C501" s="3">
        <v>44104</v>
      </c>
      <c r="D501" s="17" t="s">
        <v>846</v>
      </c>
      <c r="E501" s="9" t="s">
        <v>548</v>
      </c>
      <c r="F501" s="2" t="s">
        <v>38</v>
      </c>
      <c r="G501" s="11" t="s">
        <v>114</v>
      </c>
      <c r="H501" s="11">
        <v>15892</v>
      </c>
      <c r="I501" s="9" t="s">
        <v>39</v>
      </c>
      <c r="J501" s="3">
        <v>44123</v>
      </c>
      <c r="K501" s="3">
        <v>44123</v>
      </c>
      <c r="L501" s="5"/>
    </row>
    <row r="502" spans="1:12" s="1" customFormat="1" x14ac:dyDescent="0.25">
      <c r="A502" s="2">
        <v>2020</v>
      </c>
      <c r="B502" s="3">
        <v>44013</v>
      </c>
      <c r="C502" s="3">
        <v>44104</v>
      </c>
      <c r="D502" s="17" t="s">
        <v>847</v>
      </c>
      <c r="E502" s="9" t="s">
        <v>548</v>
      </c>
      <c r="F502" s="2" t="s">
        <v>38</v>
      </c>
      <c r="G502" s="11" t="s">
        <v>115</v>
      </c>
      <c r="H502" s="11">
        <v>15892</v>
      </c>
      <c r="I502" s="9" t="s">
        <v>39</v>
      </c>
      <c r="J502" s="3">
        <v>44123</v>
      </c>
      <c r="K502" s="3">
        <v>44123</v>
      </c>
      <c r="L502" s="5"/>
    </row>
    <row r="503" spans="1:12" s="1" customFormat="1" x14ac:dyDescent="0.25">
      <c r="A503" s="2">
        <v>2020</v>
      </c>
      <c r="B503" s="3">
        <v>44013</v>
      </c>
      <c r="C503" s="3">
        <v>44104</v>
      </c>
      <c r="D503" s="17" t="s">
        <v>848</v>
      </c>
      <c r="E503" s="9" t="s">
        <v>548</v>
      </c>
      <c r="F503" s="2" t="s">
        <v>38</v>
      </c>
      <c r="G503" s="11" t="s">
        <v>116</v>
      </c>
      <c r="H503" s="11">
        <v>15892</v>
      </c>
      <c r="I503" s="9" t="s">
        <v>39</v>
      </c>
      <c r="J503" s="3">
        <v>44123</v>
      </c>
      <c r="K503" s="3">
        <v>44123</v>
      </c>
      <c r="L503" s="5"/>
    </row>
    <row r="504" spans="1:12" s="1" customFormat="1" x14ac:dyDescent="0.25">
      <c r="A504" s="2">
        <v>2020</v>
      </c>
      <c r="B504" s="3">
        <v>44013</v>
      </c>
      <c r="C504" s="3">
        <v>44104</v>
      </c>
      <c r="D504" s="17" t="s">
        <v>849</v>
      </c>
      <c r="E504" s="9" t="s">
        <v>548</v>
      </c>
      <c r="F504" s="2" t="s">
        <v>38</v>
      </c>
      <c r="G504" s="11" t="s">
        <v>117</v>
      </c>
      <c r="H504" s="11">
        <v>15892</v>
      </c>
      <c r="I504" s="9" t="s">
        <v>39</v>
      </c>
      <c r="J504" s="3">
        <v>44123</v>
      </c>
      <c r="K504" s="3">
        <v>44123</v>
      </c>
      <c r="L504" s="5"/>
    </row>
    <row r="505" spans="1:12" s="1" customFormat="1" x14ac:dyDescent="0.25">
      <c r="A505" s="2">
        <v>2020</v>
      </c>
      <c r="B505" s="3">
        <v>44013</v>
      </c>
      <c r="C505" s="3">
        <v>44104</v>
      </c>
      <c r="D505" s="17" t="s">
        <v>850</v>
      </c>
      <c r="E505" s="9" t="s">
        <v>548</v>
      </c>
      <c r="F505" s="2" t="s">
        <v>38</v>
      </c>
      <c r="G505" s="11" t="s">
        <v>118</v>
      </c>
      <c r="H505" s="11">
        <v>15892</v>
      </c>
      <c r="I505" s="9" t="s">
        <v>39</v>
      </c>
      <c r="J505" s="3">
        <v>44123</v>
      </c>
      <c r="K505" s="3">
        <v>44123</v>
      </c>
      <c r="L505" s="5"/>
    </row>
    <row r="506" spans="1:12" s="1" customFormat="1" x14ac:dyDescent="0.25">
      <c r="A506" s="2">
        <v>2020</v>
      </c>
      <c r="B506" s="3">
        <v>44013</v>
      </c>
      <c r="C506" s="3">
        <v>44104</v>
      </c>
      <c r="D506" s="17" t="s">
        <v>851</v>
      </c>
      <c r="E506" s="9" t="s">
        <v>548</v>
      </c>
      <c r="F506" s="2" t="s">
        <v>38</v>
      </c>
      <c r="G506" s="11" t="s">
        <v>119</v>
      </c>
      <c r="H506" s="11">
        <v>15892</v>
      </c>
      <c r="I506" s="9" t="s">
        <v>39</v>
      </c>
      <c r="J506" s="3">
        <v>44123</v>
      </c>
      <c r="K506" s="3">
        <v>44123</v>
      </c>
      <c r="L506" s="5"/>
    </row>
    <row r="507" spans="1:12" s="1" customFormat="1" x14ac:dyDescent="0.25">
      <c r="A507" s="2">
        <v>2020</v>
      </c>
      <c r="B507" s="3">
        <v>44013</v>
      </c>
      <c r="C507" s="3">
        <v>44104</v>
      </c>
      <c r="D507" s="17" t="s">
        <v>852</v>
      </c>
      <c r="E507" s="9" t="s">
        <v>548</v>
      </c>
      <c r="F507" s="2" t="s">
        <v>38</v>
      </c>
      <c r="G507" s="11" t="s">
        <v>494</v>
      </c>
      <c r="H507" s="11">
        <v>8548.59</v>
      </c>
      <c r="I507" s="9" t="s">
        <v>39</v>
      </c>
      <c r="J507" s="3">
        <v>44123</v>
      </c>
      <c r="K507" s="3">
        <v>44123</v>
      </c>
      <c r="L507" s="5"/>
    </row>
    <row r="508" spans="1:12" s="1" customFormat="1" x14ac:dyDescent="0.25">
      <c r="A508" s="2">
        <v>2020</v>
      </c>
      <c r="B508" s="3">
        <v>44013</v>
      </c>
      <c r="C508" s="3">
        <v>44104</v>
      </c>
      <c r="D508" s="17" t="s">
        <v>853</v>
      </c>
      <c r="E508" s="9" t="s">
        <v>548</v>
      </c>
      <c r="F508" s="2" t="s">
        <v>38</v>
      </c>
      <c r="G508" s="11" t="s">
        <v>84</v>
      </c>
      <c r="H508" s="11">
        <v>18751.400000000001</v>
      </c>
      <c r="I508" s="9" t="s">
        <v>39</v>
      </c>
      <c r="J508" s="3">
        <v>44123</v>
      </c>
      <c r="K508" s="3">
        <v>44123</v>
      </c>
      <c r="L508" s="5"/>
    </row>
    <row r="509" spans="1:12" s="1" customFormat="1" x14ac:dyDescent="0.25">
      <c r="A509" s="2">
        <v>2020</v>
      </c>
      <c r="B509" s="3">
        <v>44013</v>
      </c>
      <c r="C509" s="3">
        <v>44104</v>
      </c>
      <c r="D509" s="17" t="s">
        <v>854</v>
      </c>
      <c r="E509" s="9" t="s">
        <v>548</v>
      </c>
      <c r="F509" s="2" t="s">
        <v>38</v>
      </c>
      <c r="G509" s="11" t="s">
        <v>77</v>
      </c>
      <c r="H509" s="11">
        <v>77372</v>
      </c>
      <c r="I509" s="9" t="s">
        <v>39</v>
      </c>
      <c r="J509" s="3">
        <v>44123</v>
      </c>
      <c r="K509" s="3">
        <v>44123</v>
      </c>
      <c r="L509" s="5"/>
    </row>
    <row r="510" spans="1:12" s="1" customFormat="1" x14ac:dyDescent="0.25">
      <c r="A510" s="2">
        <v>2020</v>
      </c>
      <c r="B510" s="3">
        <v>44013</v>
      </c>
      <c r="C510" s="3">
        <v>44104</v>
      </c>
      <c r="D510" s="17" t="s">
        <v>855</v>
      </c>
      <c r="E510" s="9" t="s">
        <v>548</v>
      </c>
      <c r="F510" s="2" t="s">
        <v>38</v>
      </c>
      <c r="G510" s="11" t="s">
        <v>538</v>
      </c>
      <c r="H510" s="11">
        <v>11136</v>
      </c>
      <c r="I510" s="9" t="s">
        <v>39</v>
      </c>
      <c r="J510" s="3">
        <v>44123</v>
      </c>
      <c r="K510" s="3">
        <v>44123</v>
      </c>
      <c r="L510" s="5"/>
    </row>
    <row r="511" spans="1:12" s="1" customFormat="1" x14ac:dyDescent="0.25">
      <c r="A511" s="2">
        <v>2020</v>
      </c>
      <c r="B511" s="3">
        <v>44013</v>
      </c>
      <c r="C511" s="3">
        <v>44104</v>
      </c>
      <c r="D511" s="17" t="s">
        <v>856</v>
      </c>
      <c r="E511" s="9" t="s">
        <v>548</v>
      </c>
      <c r="F511" s="2" t="s">
        <v>38</v>
      </c>
      <c r="G511" s="11" t="s">
        <v>512</v>
      </c>
      <c r="H511" s="11">
        <v>15490</v>
      </c>
      <c r="I511" s="9" t="s">
        <v>39</v>
      </c>
      <c r="J511" s="3">
        <v>44123</v>
      </c>
      <c r="K511" s="3">
        <v>44123</v>
      </c>
      <c r="L511" s="5"/>
    </row>
    <row r="512" spans="1:12" s="1" customFormat="1" x14ac:dyDescent="0.25">
      <c r="A512" s="2">
        <v>2020</v>
      </c>
      <c r="B512" s="3">
        <v>44013</v>
      </c>
      <c r="C512" s="3">
        <v>44104</v>
      </c>
      <c r="D512" s="17" t="s">
        <v>857</v>
      </c>
      <c r="E512" s="9" t="s">
        <v>548</v>
      </c>
      <c r="F512" s="2" t="s">
        <v>38</v>
      </c>
      <c r="G512" s="11" t="s">
        <v>451</v>
      </c>
      <c r="H512" s="11">
        <v>24787.03</v>
      </c>
      <c r="I512" s="9" t="s">
        <v>39</v>
      </c>
      <c r="J512" s="3">
        <v>44123</v>
      </c>
      <c r="K512" s="3">
        <v>44123</v>
      </c>
      <c r="L512" s="5"/>
    </row>
    <row r="513" spans="1:12" s="1" customFormat="1" x14ac:dyDescent="0.25">
      <c r="A513" s="2">
        <v>2020</v>
      </c>
      <c r="B513" s="3">
        <v>44013</v>
      </c>
      <c r="C513" s="3">
        <v>44104</v>
      </c>
      <c r="D513" s="17" t="s">
        <v>857</v>
      </c>
      <c r="E513" s="9" t="s">
        <v>548</v>
      </c>
      <c r="F513" s="2" t="s">
        <v>38</v>
      </c>
      <c r="G513" s="11" t="s">
        <v>452</v>
      </c>
      <c r="H513" s="11">
        <v>24787.03</v>
      </c>
      <c r="I513" s="9" t="s">
        <v>39</v>
      </c>
      <c r="J513" s="3">
        <v>44123</v>
      </c>
      <c r="K513" s="3">
        <v>44123</v>
      </c>
      <c r="L513" s="5"/>
    </row>
    <row r="514" spans="1:12" s="1" customFormat="1" x14ac:dyDescent="0.25">
      <c r="A514" s="2">
        <v>2020</v>
      </c>
      <c r="B514" s="3">
        <v>44013</v>
      </c>
      <c r="C514" s="3">
        <v>44104</v>
      </c>
      <c r="D514" s="17" t="s">
        <v>858</v>
      </c>
      <c r="E514" s="9" t="s">
        <v>548</v>
      </c>
      <c r="F514" s="2" t="s">
        <v>38</v>
      </c>
      <c r="G514" s="11" t="s">
        <v>370</v>
      </c>
      <c r="H514" s="11">
        <v>51186.6</v>
      </c>
      <c r="I514" s="9" t="s">
        <v>39</v>
      </c>
      <c r="J514" s="3">
        <v>44123</v>
      </c>
      <c r="K514" s="3">
        <v>44123</v>
      </c>
      <c r="L514" s="5"/>
    </row>
    <row r="515" spans="1:12" s="1" customFormat="1" x14ac:dyDescent="0.25">
      <c r="A515" s="2">
        <v>2020</v>
      </c>
      <c r="B515" s="3">
        <v>44013</v>
      </c>
      <c r="C515" s="3">
        <v>44104</v>
      </c>
      <c r="D515" s="17" t="s">
        <v>859</v>
      </c>
      <c r="E515" s="9" t="s">
        <v>548</v>
      </c>
      <c r="F515" s="2" t="s">
        <v>38</v>
      </c>
      <c r="G515" s="11" t="s">
        <v>348</v>
      </c>
      <c r="H515" s="11">
        <v>13862</v>
      </c>
      <c r="I515" s="9" t="s">
        <v>39</v>
      </c>
      <c r="J515" s="3">
        <v>44123</v>
      </c>
      <c r="K515" s="3">
        <v>44123</v>
      </c>
      <c r="L515" s="5"/>
    </row>
    <row r="516" spans="1:12" s="1" customFormat="1" x14ac:dyDescent="0.25">
      <c r="A516" s="2">
        <v>2020</v>
      </c>
      <c r="B516" s="3">
        <v>44013</v>
      </c>
      <c r="C516" s="3">
        <v>44104</v>
      </c>
      <c r="D516" s="17" t="s">
        <v>860</v>
      </c>
      <c r="E516" s="9" t="s">
        <v>548</v>
      </c>
      <c r="F516" s="2" t="s">
        <v>38</v>
      </c>
      <c r="G516" s="11" t="s">
        <v>589</v>
      </c>
      <c r="H516" s="11">
        <v>37816</v>
      </c>
      <c r="I516" s="9" t="s">
        <v>39</v>
      </c>
      <c r="J516" s="3">
        <v>44123</v>
      </c>
      <c r="K516" s="3">
        <v>44123</v>
      </c>
      <c r="L516" s="5"/>
    </row>
    <row r="517" spans="1:12" s="1" customFormat="1" x14ac:dyDescent="0.25">
      <c r="A517" s="2">
        <v>2020</v>
      </c>
      <c r="B517" s="3">
        <v>44013</v>
      </c>
      <c r="C517" s="3">
        <v>44104</v>
      </c>
      <c r="D517" s="17" t="s">
        <v>861</v>
      </c>
      <c r="E517" s="9" t="s">
        <v>548</v>
      </c>
      <c r="F517" s="2" t="s">
        <v>38</v>
      </c>
      <c r="G517" s="11" t="s">
        <v>586</v>
      </c>
      <c r="H517" s="11">
        <v>51852</v>
      </c>
      <c r="I517" s="9" t="s">
        <v>39</v>
      </c>
      <c r="J517" s="3">
        <v>44123</v>
      </c>
      <c r="K517" s="3">
        <v>44123</v>
      </c>
      <c r="L517" s="5"/>
    </row>
    <row r="518" spans="1:12" s="1" customFormat="1" x14ac:dyDescent="0.25">
      <c r="A518" s="2">
        <v>2020</v>
      </c>
      <c r="B518" s="3">
        <v>44013</v>
      </c>
      <c r="C518" s="3">
        <v>44104</v>
      </c>
      <c r="D518" s="17" t="s">
        <v>862</v>
      </c>
      <c r="E518" s="9" t="s">
        <v>548</v>
      </c>
      <c r="F518" s="2" t="s">
        <v>38</v>
      </c>
      <c r="G518" s="11" t="s">
        <v>587</v>
      </c>
      <c r="H518" s="11">
        <v>7476.2</v>
      </c>
      <c r="I518" s="9" t="s">
        <v>39</v>
      </c>
      <c r="J518" s="3">
        <v>44123</v>
      </c>
      <c r="K518" s="3">
        <v>44123</v>
      </c>
      <c r="L518" s="5"/>
    </row>
    <row r="519" spans="1:12" s="1" customFormat="1" x14ac:dyDescent="0.25">
      <c r="A519" s="2">
        <v>2020</v>
      </c>
      <c r="B519" s="3">
        <v>44013</v>
      </c>
      <c r="C519" s="3">
        <v>44104</v>
      </c>
      <c r="D519" s="17" t="s">
        <v>863</v>
      </c>
      <c r="E519" s="9" t="s">
        <v>548</v>
      </c>
      <c r="F519" s="2" t="s">
        <v>38</v>
      </c>
      <c r="G519" s="11" t="s">
        <v>588</v>
      </c>
      <c r="H519" s="11">
        <v>25377.11</v>
      </c>
      <c r="I519" s="9" t="s">
        <v>39</v>
      </c>
      <c r="J519" s="3">
        <v>44123</v>
      </c>
      <c r="K519" s="3">
        <v>44123</v>
      </c>
      <c r="L519" s="5"/>
    </row>
    <row r="520" spans="1:12" s="1" customFormat="1" x14ac:dyDescent="0.25">
      <c r="A520" s="2">
        <v>2020</v>
      </c>
      <c r="B520" s="3">
        <v>44013</v>
      </c>
      <c r="C520" s="3">
        <v>44104</v>
      </c>
      <c r="D520" s="17" t="s">
        <v>864</v>
      </c>
      <c r="E520" s="9" t="s">
        <v>548</v>
      </c>
      <c r="F520" s="2" t="s">
        <v>38</v>
      </c>
      <c r="G520" s="11" t="s">
        <v>593</v>
      </c>
      <c r="H520" s="11">
        <v>5237.21</v>
      </c>
      <c r="I520" s="9" t="s">
        <v>39</v>
      </c>
      <c r="J520" s="3">
        <v>44123</v>
      </c>
      <c r="K520" s="3">
        <v>44123</v>
      </c>
      <c r="L520" s="5"/>
    </row>
    <row r="521" spans="1:12" s="1" customFormat="1" x14ac:dyDescent="0.25">
      <c r="A521" s="2">
        <v>2020</v>
      </c>
      <c r="B521" s="3">
        <v>44013</v>
      </c>
      <c r="C521" s="3">
        <v>44104</v>
      </c>
      <c r="D521" s="17" t="s">
        <v>865</v>
      </c>
      <c r="E521" s="9" t="s">
        <v>548</v>
      </c>
      <c r="F521" s="2" t="s">
        <v>38</v>
      </c>
      <c r="G521" s="11" t="s">
        <v>592</v>
      </c>
      <c r="H521" s="11">
        <v>7065</v>
      </c>
      <c r="I521" s="9" t="s">
        <v>39</v>
      </c>
      <c r="J521" s="3">
        <v>44123</v>
      </c>
      <c r="K521" s="3">
        <v>44123</v>
      </c>
      <c r="L521" s="5"/>
    </row>
    <row r="522" spans="1:12" s="1" customFormat="1" x14ac:dyDescent="0.25">
      <c r="A522" s="2">
        <v>2020</v>
      </c>
      <c r="B522" s="3">
        <v>44013</v>
      </c>
      <c r="C522" s="3">
        <v>44104</v>
      </c>
      <c r="D522" s="17" t="s">
        <v>866</v>
      </c>
      <c r="E522" s="9" t="s">
        <v>548</v>
      </c>
      <c r="F522" s="2" t="s">
        <v>38</v>
      </c>
      <c r="G522" s="11" t="s">
        <v>591</v>
      </c>
      <c r="H522" s="11">
        <v>5535</v>
      </c>
      <c r="I522" s="9" t="s">
        <v>39</v>
      </c>
      <c r="J522" s="3">
        <v>44123</v>
      </c>
      <c r="K522" s="3">
        <v>44123</v>
      </c>
      <c r="L522" s="5"/>
    </row>
    <row r="523" spans="1:12" s="1" customFormat="1" x14ac:dyDescent="0.25">
      <c r="A523" s="2">
        <v>2020</v>
      </c>
      <c r="B523" s="3">
        <v>44013</v>
      </c>
      <c r="C523" s="3">
        <v>44104</v>
      </c>
      <c r="D523" s="17" t="s">
        <v>867</v>
      </c>
      <c r="E523" s="9" t="s">
        <v>548</v>
      </c>
      <c r="F523" s="2" t="s">
        <v>38</v>
      </c>
      <c r="G523" s="11" t="s">
        <v>590</v>
      </c>
      <c r="H523" s="11">
        <v>6325.71</v>
      </c>
      <c r="I523" s="9" t="s">
        <v>39</v>
      </c>
      <c r="J523" s="3">
        <v>44123</v>
      </c>
      <c r="K523" s="3">
        <v>44123</v>
      </c>
      <c r="L523" s="5"/>
    </row>
    <row r="524" spans="1:12" s="1" customFormat="1" x14ac:dyDescent="0.25">
      <c r="A524" s="2">
        <v>2020</v>
      </c>
      <c r="B524" s="3">
        <v>44013</v>
      </c>
      <c r="C524" s="3">
        <v>44104</v>
      </c>
      <c r="D524" s="17" t="s">
        <v>868</v>
      </c>
      <c r="E524" s="9" t="s">
        <v>548</v>
      </c>
      <c r="F524" s="2" t="s">
        <v>38</v>
      </c>
      <c r="G524" s="11" t="s">
        <v>549</v>
      </c>
      <c r="H524" s="11">
        <v>17019.52</v>
      </c>
      <c r="I524" s="9" t="s">
        <v>39</v>
      </c>
      <c r="J524" s="3">
        <v>44123</v>
      </c>
      <c r="K524" s="3">
        <v>44123</v>
      </c>
      <c r="L524" s="5"/>
    </row>
    <row r="525" spans="1:12" s="1" customFormat="1" x14ac:dyDescent="0.25">
      <c r="A525" s="2">
        <v>2020</v>
      </c>
      <c r="B525" s="3">
        <v>44013</v>
      </c>
      <c r="C525" s="3">
        <v>44104</v>
      </c>
      <c r="D525" s="17" t="s">
        <v>869</v>
      </c>
      <c r="E525" s="9" t="s">
        <v>548</v>
      </c>
      <c r="F525" s="2" t="s">
        <v>38</v>
      </c>
      <c r="G525" s="11" t="s">
        <v>550</v>
      </c>
      <c r="H525" s="11">
        <v>17527.599999999999</v>
      </c>
      <c r="I525" s="9" t="s">
        <v>39</v>
      </c>
      <c r="J525" s="3">
        <v>44123</v>
      </c>
      <c r="K525" s="3">
        <v>44123</v>
      </c>
      <c r="L525" s="5"/>
    </row>
    <row r="526" spans="1:12" s="1" customFormat="1" x14ac:dyDescent="0.25">
      <c r="A526" s="2">
        <v>2020</v>
      </c>
      <c r="B526" s="3">
        <v>44013</v>
      </c>
      <c r="C526" s="3">
        <v>44104</v>
      </c>
      <c r="D526" s="17" t="s">
        <v>870</v>
      </c>
      <c r="E526" s="9" t="s">
        <v>548</v>
      </c>
      <c r="F526" s="2" t="s">
        <v>38</v>
      </c>
      <c r="G526" s="11" t="s">
        <v>551</v>
      </c>
      <c r="H526" s="11">
        <v>17527.599999999999</v>
      </c>
      <c r="I526" s="9" t="s">
        <v>39</v>
      </c>
      <c r="J526" s="3">
        <v>44123</v>
      </c>
      <c r="K526" s="3">
        <v>44123</v>
      </c>
      <c r="L526" s="5"/>
    </row>
    <row r="527" spans="1:12" x14ac:dyDescent="0.25">
      <c r="A527" s="2">
        <v>2020</v>
      </c>
      <c r="B527" s="3">
        <v>44013</v>
      </c>
      <c r="C527" s="3">
        <v>44104</v>
      </c>
      <c r="D527" s="17" t="s">
        <v>871</v>
      </c>
      <c r="E527" s="9" t="s">
        <v>548</v>
      </c>
      <c r="F527" s="2" t="s">
        <v>38</v>
      </c>
      <c r="G527" s="11" t="s">
        <v>552</v>
      </c>
      <c r="H527" s="11">
        <v>17527.599999999999</v>
      </c>
      <c r="I527" s="9" t="s">
        <v>39</v>
      </c>
      <c r="J527" s="3">
        <v>44123</v>
      </c>
      <c r="K527" s="3">
        <v>44123</v>
      </c>
      <c r="L527" s="5"/>
    </row>
    <row r="528" spans="1:12" x14ac:dyDescent="0.25">
      <c r="A528" s="2">
        <v>2020</v>
      </c>
      <c r="B528" s="3">
        <v>44013</v>
      </c>
      <c r="C528" s="3">
        <v>44104</v>
      </c>
      <c r="D528" s="17" t="s">
        <v>872</v>
      </c>
      <c r="E528" s="9" t="s">
        <v>548</v>
      </c>
      <c r="F528" s="2" t="s">
        <v>38</v>
      </c>
      <c r="G528" s="11" t="s">
        <v>553</v>
      </c>
      <c r="H528" s="11">
        <v>17527.599999999999</v>
      </c>
      <c r="I528" s="9" t="s">
        <v>39</v>
      </c>
      <c r="J528" s="3">
        <v>44123</v>
      </c>
      <c r="K528" s="3">
        <v>44123</v>
      </c>
      <c r="L528" s="5"/>
    </row>
    <row r="529" spans="1:12" x14ac:dyDescent="0.25">
      <c r="A529" s="2">
        <v>2020</v>
      </c>
      <c r="B529" s="3">
        <v>44013</v>
      </c>
      <c r="C529" s="3">
        <v>44104</v>
      </c>
      <c r="D529" s="17" t="s">
        <v>873</v>
      </c>
      <c r="E529" s="9" t="s">
        <v>548</v>
      </c>
      <c r="F529" s="2" t="s">
        <v>38</v>
      </c>
      <c r="G529" s="11" t="s">
        <v>554</v>
      </c>
      <c r="H529" s="11">
        <v>17527.599999999999</v>
      </c>
      <c r="I529" s="9" t="s">
        <v>39</v>
      </c>
      <c r="J529" s="3">
        <v>44123</v>
      </c>
      <c r="K529" s="3">
        <v>44123</v>
      </c>
      <c r="L529" s="5"/>
    </row>
    <row r="530" spans="1:12" x14ac:dyDescent="0.25">
      <c r="A530" s="2">
        <v>2020</v>
      </c>
      <c r="B530" s="3">
        <v>44013</v>
      </c>
      <c r="C530" s="3">
        <v>44104</v>
      </c>
      <c r="D530" s="17" t="s">
        <v>874</v>
      </c>
      <c r="E530" s="9" t="s">
        <v>548</v>
      </c>
      <c r="F530" s="2" t="s">
        <v>38</v>
      </c>
      <c r="G530" s="11" t="s">
        <v>555</v>
      </c>
      <c r="H530" s="11">
        <v>17527.599999999999</v>
      </c>
      <c r="I530" s="9" t="s">
        <v>39</v>
      </c>
      <c r="J530" s="3">
        <v>44123</v>
      </c>
      <c r="K530" s="3">
        <v>44123</v>
      </c>
      <c r="L530" s="5"/>
    </row>
    <row r="531" spans="1:12" x14ac:dyDescent="0.25">
      <c r="A531" s="2">
        <v>2020</v>
      </c>
      <c r="B531" s="3">
        <v>44013</v>
      </c>
      <c r="C531" s="3">
        <v>44104</v>
      </c>
      <c r="D531" s="17" t="s">
        <v>875</v>
      </c>
      <c r="E531" s="9" t="s">
        <v>548</v>
      </c>
      <c r="F531" s="2" t="s">
        <v>38</v>
      </c>
      <c r="G531" s="11" t="s">
        <v>556</v>
      </c>
      <c r="H531" s="11">
        <v>17527.599999999999</v>
      </c>
      <c r="I531" s="9" t="s">
        <v>39</v>
      </c>
      <c r="J531" s="3">
        <v>44123</v>
      </c>
      <c r="K531" s="3">
        <v>44123</v>
      </c>
      <c r="L531" s="5"/>
    </row>
    <row r="532" spans="1:12" x14ac:dyDescent="0.25">
      <c r="A532" s="2">
        <v>2020</v>
      </c>
      <c r="B532" s="3">
        <v>44013</v>
      </c>
      <c r="C532" s="3">
        <v>44104</v>
      </c>
      <c r="D532" s="17" t="s">
        <v>876</v>
      </c>
      <c r="E532" s="9" t="s">
        <v>548</v>
      </c>
      <c r="F532" s="2" t="s">
        <v>38</v>
      </c>
      <c r="G532" s="11" t="s">
        <v>557</v>
      </c>
      <c r="H532" s="11">
        <v>17527.599999999999</v>
      </c>
      <c r="I532" s="9" t="s">
        <v>39</v>
      </c>
      <c r="J532" s="3">
        <v>44123</v>
      </c>
      <c r="K532" s="3">
        <v>44123</v>
      </c>
      <c r="L532" s="5"/>
    </row>
    <row r="533" spans="1:12" x14ac:dyDescent="0.25">
      <c r="A533" s="2">
        <v>2020</v>
      </c>
      <c r="B533" s="3">
        <v>44013</v>
      </c>
      <c r="C533" s="3">
        <v>44104</v>
      </c>
      <c r="D533" s="17" t="s">
        <v>877</v>
      </c>
      <c r="E533" s="9" t="s">
        <v>548</v>
      </c>
      <c r="F533" s="2" t="s">
        <v>38</v>
      </c>
      <c r="G533" s="11" t="s">
        <v>558</v>
      </c>
      <c r="H533" s="11">
        <v>17527.599999999999</v>
      </c>
      <c r="I533" s="9" t="s">
        <v>39</v>
      </c>
      <c r="J533" s="3">
        <v>44123</v>
      </c>
      <c r="K533" s="3">
        <v>44123</v>
      </c>
      <c r="L533" s="5"/>
    </row>
    <row r="534" spans="1:12" x14ac:dyDescent="0.25">
      <c r="A534" s="2">
        <v>2020</v>
      </c>
      <c r="B534" s="3">
        <v>44013</v>
      </c>
      <c r="C534" s="3">
        <v>44104</v>
      </c>
      <c r="D534" s="17" t="s">
        <v>878</v>
      </c>
      <c r="E534" s="9" t="s">
        <v>548</v>
      </c>
      <c r="F534" s="2" t="s">
        <v>38</v>
      </c>
      <c r="G534" s="11" t="s">
        <v>559</v>
      </c>
      <c r="H534" s="11">
        <v>17527.599999999999</v>
      </c>
      <c r="I534" s="9" t="s">
        <v>39</v>
      </c>
      <c r="J534" s="3">
        <v>44123</v>
      </c>
      <c r="K534" s="3">
        <v>44123</v>
      </c>
      <c r="L534" s="5"/>
    </row>
    <row r="535" spans="1:12" x14ac:dyDescent="0.25">
      <c r="A535" s="2">
        <v>2020</v>
      </c>
      <c r="B535" s="3">
        <v>44013</v>
      </c>
      <c r="C535" s="3">
        <v>44104</v>
      </c>
      <c r="D535" s="17" t="s">
        <v>879</v>
      </c>
      <c r="E535" s="9" t="s">
        <v>548</v>
      </c>
      <c r="F535" s="2" t="s">
        <v>38</v>
      </c>
      <c r="G535" s="11" t="s">
        <v>560</v>
      </c>
      <c r="H535" s="11">
        <v>17527.599999999999</v>
      </c>
      <c r="I535" s="9" t="s">
        <v>39</v>
      </c>
      <c r="J535" s="3">
        <v>44123</v>
      </c>
      <c r="K535" s="3">
        <v>44123</v>
      </c>
      <c r="L535" s="5"/>
    </row>
    <row r="536" spans="1:12" x14ac:dyDescent="0.25">
      <c r="A536" s="2">
        <v>2020</v>
      </c>
      <c r="B536" s="3">
        <v>44013</v>
      </c>
      <c r="C536" s="3">
        <v>44104</v>
      </c>
      <c r="D536" s="17" t="s">
        <v>880</v>
      </c>
      <c r="E536" s="9" t="s">
        <v>548</v>
      </c>
      <c r="F536" s="2" t="s">
        <v>38</v>
      </c>
      <c r="G536" s="11" t="s">
        <v>561</v>
      </c>
      <c r="H536" s="11">
        <v>17527.599999999999</v>
      </c>
      <c r="I536" s="9" t="s">
        <v>39</v>
      </c>
      <c r="J536" s="3">
        <v>44123</v>
      </c>
      <c r="K536" s="3">
        <v>44123</v>
      </c>
      <c r="L536" s="5"/>
    </row>
    <row r="537" spans="1:12" x14ac:dyDescent="0.25">
      <c r="A537" s="2">
        <v>2020</v>
      </c>
      <c r="B537" s="3">
        <v>44013</v>
      </c>
      <c r="C537" s="3">
        <v>44104</v>
      </c>
      <c r="D537" s="17" t="s">
        <v>881</v>
      </c>
      <c r="E537" s="9" t="s">
        <v>548</v>
      </c>
      <c r="F537" s="2" t="s">
        <v>38</v>
      </c>
      <c r="G537" s="11" t="s">
        <v>562</v>
      </c>
      <c r="H537" s="11">
        <v>17527.599999999999</v>
      </c>
      <c r="I537" s="9" t="s">
        <v>39</v>
      </c>
      <c r="J537" s="3">
        <v>44123</v>
      </c>
      <c r="K537" s="3">
        <v>44123</v>
      </c>
      <c r="L537" s="5"/>
    </row>
    <row r="538" spans="1:12" x14ac:dyDescent="0.25">
      <c r="A538" s="2">
        <v>2020</v>
      </c>
      <c r="B538" s="3">
        <v>44013</v>
      </c>
      <c r="C538" s="3">
        <v>44104</v>
      </c>
      <c r="D538" s="17" t="s">
        <v>882</v>
      </c>
      <c r="E538" s="9" t="s">
        <v>548</v>
      </c>
      <c r="F538" s="2" t="s">
        <v>38</v>
      </c>
      <c r="G538" s="11" t="s">
        <v>563</v>
      </c>
      <c r="H538" s="11">
        <v>17527.599999999999</v>
      </c>
      <c r="I538" s="9" t="s">
        <v>39</v>
      </c>
      <c r="J538" s="3">
        <v>44123</v>
      </c>
      <c r="K538" s="3">
        <v>44123</v>
      </c>
      <c r="L538" s="5"/>
    </row>
    <row r="539" spans="1:12" x14ac:dyDescent="0.25">
      <c r="A539" s="2">
        <v>2020</v>
      </c>
      <c r="B539" s="3">
        <v>44013</v>
      </c>
      <c r="C539" s="3">
        <v>44104</v>
      </c>
      <c r="D539" s="17" t="s">
        <v>883</v>
      </c>
      <c r="E539" s="9" t="s">
        <v>548</v>
      </c>
      <c r="F539" s="2" t="s">
        <v>38</v>
      </c>
      <c r="G539" s="11" t="s">
        <v>564</v>
      </c>
      <c r="H539" s="11">
        <v>17527.599999999999</v>
      </c>
      <c r="I539" s="9" t="s">
        <v>39</v>
      </c>
      <c r="J539" s="3">
        <v>44123</v>
      </c>
      <c r="K539" s="3">
        <v>44123</v>
      </c>
      <c r="L539" s="5"/>
    </row>
    <row r="540" spans="1:12" x14ac:dyDescent="0.25">
      <c r="A540" s="2">
        <v>2020</v>
      </c>
      <c r="B540" s="3">
        <v>44013</v>
      </c>
      <c r="C540" s="3">
        <v>44104</v>
      </c>
      <c r="D540" s="17" t="s">
        <v>884</v>
      </c>
      <c r="E540" s="9" t="s">
        <v>548</v>
      </c>
      <c r="F540" s="2" t="s">
        <v>38</v>
      </c>
      <c r="G540" s="11" t="s">
        <v>565</v>
      </c>
      <c r="H540" s="11">
        <v>17527.599999999999</v>
      </c>
      <c r="I540" s="9" t="s">
        <v>39</v>
      </c>
      <c r="J540" s="3">
        <v>44123</v>
      </c>
      <c r="K540" s="3">
        <v>44123</v>
      </c>
      <c r="L540" s="5"/>
    </row>
    <row r="541" spans="1:12" x14ac:dyDescent="0.25">
      <c r="A541" s="2">
        <v>2020</v>
      </c>
      <c r="B541" s="3">
        <v>44013</v>
      </c>
      <c r="C541" s="3">
        <v>44104</v>
      </c>
      <c r="D541" s="17" t="s">
        <v>885</v>
      </c>
      <c r="E541" s="9" t="s">
        <v>548</v>
      </c>
      <c r="F541" s="2" t="s">
        <v>38</v>
      </c>
      <c r="G541" s="11" t="s">
        <v>566</v>
      </c>
      <c r="H541" s="11">
        <v>17527.599999999999</v>
      </c>
      <c r="I541" s="9" t="s">
        <v>39</v>
      </c>
      <c r="J541" s="3">
        <v>44123</v>
      </c>
      <c r="K541" s="3">
        <v>44123</v>
      </c>
      <c r="L541" s="5"/>
    </row>
    <row r="542" spans="1:12" x14ac:dyDescent="0.25">
      <c r="A542" s="2">
        <v>2020</v>
      </c>
      <c r="B542" s="3">
        <v>44013</v>
      </c>
      <c r="C542" s="3">
        <v>44104</v>
      </c>
      <c r="D542" s="17" t="s">
        <v>886</v>
      </c>
      <c r="E542" s="9" t="s">
        <v>548</v>
      </c>
      <c r="F542" s="2" t="s">
        <v>38</v>
      </c>
      <c r="G542" s="11" t="s">
        <v>567</v>
      </c>
      <c r="H542" s="11">
        <v>17527.599999999999</v>
      </c>
      <c r="I542" s="9" t="s">
        <v>39</v>
      </c>
      <c r="J542" s="3">
        <v>44123</v>
      </c>
      <c r="K542" s="3">
        <v>44123</v>
      </c>
      <c r="L542" s="5"/>
    </row>
    <row r="543" spans="1:12" x14ac:dyDescent="0.25">
      <c r="A543" s="2">
        <v>2020</v>
      </c>
      <c r="B543" s="3">
        <v>44013</v>
      </c>
      <c r="C543" s="3">
        <v>44104</v>
      </c>
      <c r="D543" s="17" t="s">
        <v>887</v>
      </c>
      <c r="E543" s="9" t="s">
        <v>548</v>
      </c>
      <c r="F543" s="2" t="s">
        <v>38</v>
      </c>
      <c r="G543" s="11" t="s">
        <v>568</v>
      </c>
      <c r="H543" s="11">
        <v>17527.599999999999</v>
      </c>
      <c r="I543" s="9" t="s">
        <v>39</v>
      </c>
      <c r="J543" s="3">
        <v>44123</v>
      </c>
      <c r="K543" s="3">
        <v>44123</v>
      </c>
      <c r="L543" s="5"/>
    </row>
    <row r="544" spans="1:12" x14ac:dyDescent="0.25">
      <c r="A544" s="2">
        <v>2020</v>
      </c>
      <c r="B544" s="3">
        <v>44013</v>
      </c>
      <c r="C544" s="3">
        <v>44104</v>
      </c>
      <c r="D544" s="17" t="s">
        <v>888</v>
      </c>
      <c r="E544" s="9" t="s">
        <v>548</v>
      </c>
      <c r="F544" s="2" t="s">
        <v>38</v>
      </c>
      <c r="G544" s="11" t="s">
        <v>569</v>
      </c>
      <c r="H544" s="11">
        <v>17527.599999999999</v>
      </c>
      <c r="I544" s="9" t="s">
        <v>39</v>
      </c>
      <c r="J544" s="3">
        <v>44123</v>
      </c>
      <c r="K544" s="3">
        <v>44123</v>
      </c>
      <c r="L544" s="5"/>
    </row>
    <row r="545" spans="1:12" x14ac:dyDescent="0.25">
      <c r="A545" s="2">
        <v>2020</v>
      </c>
      <c r="B545" s="3">
        <v>44013</v>
      </c>
      <c r="C545" s="3">
        <v>44104</v>
      </c>
      <c r="D545" s="17" t="s">
        <v>889</v>
      </c>
      <c r="E545" s="9" t="s">
        <v>548</v>
      </c>
      <c r="F545" s="2" t="s">
        <v>38</v>
      </c>
      <c r="G545" s="11" t="s">
        <v>570</v>
      </c>
      <c r="H545" s="11">
        <v>17527.599999999999</v>
      </c>
      <c r="I545" s="9" t="s">
        <v>39</v>
      </c>
      <c r="J545" s="3">
        <v>44123</v>
      </c>
      <c r="K545" s="3">
        <v>44123</v>
      </c>
      <c r="L545" s="5"/>
    </row>
    <row r="546" spans="1:12" x14ac:dyDescent="0.25">
      <c r="A546" s="2">
        <v>2020</v>
      </c>
      <c r="B546" s="3">
        <v>44013</v>
      </c>
      <c r="C546" s="3">
        <v>44104</v>
      </c>
      <c r="D546" s="17" t="s">
        <v>890</v>
      </c>
      <c r="E546" s="9" t="s">
        <v>548</v>
      </c>
      <c r="F546" s="2" t="s">
        <v>38</v>
      </c>
      <c r="G546" s="11" t="s">
        <v>571</v>
      </c>
      <c r="H546" s="11">
        <v>17527.599999999999</v>
      </c>
      <c r="I546" s="9" t="s">
        <v>39</v>
      </c>
      <c r="J546" s="3">
        <v>44123</v>
      </c>
      <c r="K546" s="3">
        <v>44123</v>
      </c>
      <c r="L546" s="5"/>
    </row>
    <row r="547" spans="1:12" x14ac:dyDescent="0.25">
      <c r="A547" s="2">
        <v>2020</v>
      </c>
      <c r="B547" s="3">
        <v>44013</v>
      </c>
      <c r="C547" s="3">
        <v>44104</v>
      </c>
      <c r="D547" s="17" t="s">
        <v>891</v>
      </c>
      <c r="E547" s="9" t="s">
        <v>548</v>
      </c>
      <c r="F547" s="2" t="s">
        <v>38</v>
      </c>
      <c r="G547" s="11" t="s">
        <v>572</v>
      </c>
      <c r="H547" s="11">
        <v>17527.599999999999</v>
      </c>
      <c r="I547" s="9" t="s">
        <v>39</v>
      </c>
      <c r="J547" s="3">
        <v>44123</v>
      </c>
      <c r="K547" s="3">
        <v>44123</v>
      </c>
      <c r="L547" s="5"/>
    </row>
    <row r="548" spans="1:12" x14ac:dyDescent="0.25">
      <c r="A548" s="2">
        <v>2020</v>
      </c>
      <c r="B548" s="3">
        <v>44013</v>
      </c>
      <c r="C548" s="3">
        <v>44104</v>
      </c>
      <c r="D548" s="17" t="s">
        <v>892</v>
      </c>
      <c r="E548" s="9" t="s">
        <v>548</v>
      </c>
      <c r="F548" s="2" t="s">
        <v>38</v>
      </c>
      <c r="G548" s="11" t="s">
        <v>573</v>
      </c>
      <c r="H548" s="11">
        <v>17527.599999999999</v>
      </c>
      <c r="I548" s="9" t="s">
        <v>39</v>
      </c>
      <c r="J548" s="3">
        <v>44123</v>
      </c>
      <c r="K548" s="3">
        <v>44123</v>
      </c>
      <c r="L548" s="5"/>
    </row>
    <row r="549" spans="1:12" x14ac:dyDescent="0.25">
      <c r="A549" s="2">
        <v>2020</v>
      </c>
      <c r="B549" s="3">
        <v>44013</v>
      </c>
      <c r="C549" s="3">
        <v>44104</v>
      </c>
      <c r="D549" s="17" t="s">
        <v>893</v>
      </c>
      <c r="E549" s="9" t="s">
        <v>548</v>
      </c>
      <c r="F549" s="2" t="s">
        <v>38</v>
      </c>
      <c r="G549" s="11" t="s">
        <v>574</v>
      </c>
      <c r="H549" s="11">
        <v>17527.599999999999</v>
      </c>
      <c r="I549" s="9" t="s">
        <v>39</v>
      </c>
      <c r="J549" s="3">
        <v>44123</v>
      </c>
      <c r="K549" s="3">
        <v>44123</v>
      </c>
      <c r="L549" s="5"/>
    </row>
    <row r="550" spans="1:12" x14ac:dyDescent="0.25">
      <c r="A550" s="2">
        <v>2020</v>
      </c>
      <c r="B550" s="3">
        <v>44013</v>
      </c>
      <c r="C550" s="3">
        <v>44104</v>
      </c>
      <c r="D550" s="17" t="s">
        <v>894</v>
      </c>
      <c r="E550" s="9" t="s">
        <v>548</v>
      </c>
      <c r="F550" s="2" t="s">
        <v>38</v>
      </c>
      <c r="G550" s="11" t="s">
        <v>575</v>
      </c>
      <c r="H550" s="11">
        <v>17527.599999999999</v>
      </c>
      <c r="I550" s="9" t="s">
        <v>39</v>
      </c>
      <c r="J550" s="3">
        <v>44123</v>
      </c>
      <c r="K550" s="3">
        <v>44123</v>
      </c>
      <c r="L550" s="5"/>
    </row>
    <row r="551" spans="1:12" x14ac:dyDescent="0.25">
      <c r="A551" s="2">
        <v>2020</v>
      </c>
      <c r="B551" s="3">
        <v>44013</v>
      </c>
      <c r="C551" s="3">
        <v>44104</v>
      </c>
      <c r="D551" s="17" t="s">
        <v>895</v>
      </c>
      <c r="E551" s="9" t="s">
        <v>548</v>
      </c>
      <c r="F551" s="2" t="s">
        <v>38</v>
      </c>
      <c r="G551" s="11" t="s">
        <v>576</v>
      </c>
      <c r="H551" s="11">
        <v>17527.599999999999</v>
      </c>
      <c r="I551" s="9" t="s">
        <v>39</v>
      </c>
      <c r="J551" s="3">
        <v>44123</v>
      </c>
      <c r="K551" s="3">
        <v>44123</v>
      </c>
      <c r="L551" s="5"/>
    </row>
    <row r="552" spans="1:12" x14ac:dyDescent="0.25">
      <c r="A552" s="2">
        <v>2020</v>
      </c>
      <c r="B552" s="3">
        <v>44013</v>
      </c>
      <c r="C552" s="3">
        <v>44104</v>
      </c>
      <c r="D552" s="17" t="s">
        <v>896</v>
      </c>
      <c r="E552" s="9" t="s">
        <v>548</v>
      </c>
      <c r="F552" s="2" t="s">
        <v>38</v>
      </c>
      <c r="G552" s="11" t="s">
        <v>577</v>
      </c>
      <c r="H552" s="11">
        <v>17527.599999999999</v>
      </c>
      <c r="I552" s="9" t="s">
        <v>39</v>
      </c>
      <c r="J552" s="3">
        <v>44123</v>
      </c>
      <c r="K552" s="3">
        <v>44123</v>
      </c>
      <c r="L552" s="5"/>
    </row>
    <row r="553" spans="1:12" x14ac:dyDescent="0.25">
      <c r="A553" s="2">
        <v>2020</v>
      </c>
      <c r="B553" s="3">
        <v>44013</v>
      </c>
      <c r="C553" s="3">
        <v>44104</v>
      </c>
      <c r="D553" s="17" t="s">
        <v>897</v>
      </c>
      <c r="E553" s="9" t="s">
        <v>548</v>
      </c>
      <c r="F553" s="2" t="s">
        <v>38</v>
      </c>
      <c r="G553" s="11" t="s">
        <v>578</v>
      </c>
      <c r="H553" s="11">
        <v>17527.599999999999</v>
      </c>
      <c r="I553" s="9" t="s">
        <v>39</v>
      </c>
      <c r="J553" s="3">
        <v>44123</v>
      </c>
      <c r="K553" s="3">
        <v>44123</v>
      </c>
      <c r="L553" s="5"/>
    </row>
    <row r="554" spans="1:12" x14ac:dyDescent="0.25">
      <c r="A554" s="2">
        <v>2020</v>
      </c>
      <c r="B554" s="3">
        <v>44013</v>
      </c>
      <c r="C554" s="3">
        <v>44104</v>
      </c>
      <c r="D554" s="17" t="s">
        <v>898</v>
      </c>
      <c r="E554" s="9" t="s">
        <v>548</v>
      </c>
      <c r="F554" s="2" t="s">
        <v>38</v>
      </c>
      <c r="G554" s="11" t="s">
        <v>579</v>
      </c>
      <c r="H554" s="11">
        <v>17527.599999999999</v>
      </c>
      <c r="I554" s="9" t="s">
        <v>39</v>
      </c>
      <c r="J554" s="3">
        <v>44123</v>
      </c>
      <c r="K554" s="3">
        <v>44123</v>
      </c>
      <c r="L554" s="5"/>
    </row>
    <row r="555" spans="1:12" x14ac:dyDescent="0.25">
      <c r="A555" s="2">
        <v>2020</v>
      </c>
      <c r="B555" s="3">
        <v>44013</v>
      </c>
      <c r="C555" s="3">
        <v>44104</v>
      </c>
      <c r="D555" s="17" t="s">
        <v>899</v>
      </c>
      <c r="E555" s="9" t="s">
        <v>548</v>
      </c>
      <c r="F555" s="2" t="s">
        <v>38</v>
      </c>
      <c r="G555" s="11" t="s">
        <v>580</v>
      </c>
      <c r="H555" s="11">
        <v>17527.599999999999</v>
      </c>
      <c r="I555" s="9" t="s">
        <v>39</v>
      </c>
      <c r="J555" s="3">
        <v>44123</v>
      </c>
      <c r="K555" s="3">
        <v>44123</v>
      </c>
      <c r="L555" s="5"/>
    </row>
    <row r="556" spans="1:12" x14ac:dyDescent="0.25">
      <c r="A556" s="2">
        <v>2020</v>
      </c>
      <c r="B556" s="3">
        <v>44013</v>
      </c>
      <c r="C556" s="3">
        <v>44104</v>
      </c>
      <c r="D556" s="17" t="s">
        <v>900</v>
      </c>
      <c r="E556" s="9" t="s">
        <v>548</v>
      </c>
      <c r="F556" s="2" t="s">
        <v>38</v>
      </c>
      <c r="G556" s="11" t="s">
        <v>581</v>
      </c>
      <c r="H556" s="11">
        <v>17527.599999999999</v>
      </c>
      <c r="I556" s="9" t="s">
        <v>39</v>
      </c>
      <c r="J556" s="3">
        <v>44123</v>
      </c>
      <c r="K556" s="3">
        <v>44123</v>
      </c>
      <c r="L556" s="5"/>
    </row>
    <row r="557" spans="1:12" x14ac:dyDescent="0.25">
      <c r="A557" s="2">
        <v>2020</v>
      </c>
      <c r="B557" s="3">
        <v>44013</v>
      </c>
      <c r="C557" s="3">
        <v>44104</v>
      </c>
      <c r="D557" s="17" t="s">
        <v>901</v>
      </c>
      <c r="E557" s="9" t="s">
        <v>548</v>
      </c>
      <c r="F557" s="2" t="s">
        <v>38</v>
      </c>
      <c r="G557" s="11" t="s">
        <v>582</v>
      </c>
      <c r="H557" s="11">
        <v>17527.599999999999</v>
      </c>
      <c r="I557" s="9" t="s">
        <v>39</v>
      </c>
      <c r="J557" s="3">
        <v>44123</v>
      </c>
      <c r="K557" s="3">
        <v>44123</v>
      </c>
      <c r="L557" s="5"/>
    </row>
    <row r="558" spans="1:12" x14ac:dyDescent="0.25">
      <c r="A558" s="2">
        <v>2020</v>
      </c>
      <c r="B558" s="3">
        <v>44013</v>
      </c>
      <c r="C558" s="3">
        <v>44104</v>
      </c>
      <c r="D558" s="17" t="s">
        <v>902</v>
      </c>
      <c r="E558" s="9" t="s">
        <v>548</v>
      </c>
      <c r="F558" s="2" t="s">
        <v>38</v>
      </c>
      <c r="G558" s="11" t="s">
        <v>583</v>
      </c>
      <c r="H558" s="11">
        <v>17527.599999999999</v>
      </c>
      <c r="I558" s="9" t="s">
        <v>39</v>
      </c>
      <c r="J558" s="3">
        <v>44123</v>
      </c>
      <c r="K558" s="3">
        <v>44123</v>
      </c>
      <c r="L558" s="5"/>
    </row>
    <row r="559" spans="1:12" x14ac:dyDescent="0.25">
      <c r="A559" s="2">
        <v>2020</v>
      </c>
      <c r="B559" s="3">
        <v>44013</v>
      </c>
      <c r="C559" s="3">
        <v>44104</v>
      </c>
      <c r="D559" s="17" t="s">
        <v>903</v>
      </c>
      <c r="E559" s="9" t="s">
        <v>548</v>
      </c>
      <c r="F559" s="2" t="s">
        <v>38</v>
      </c>
      <c r="G559" s="11" t="s">
        <v>584</v>
      </c>
      <c r="H559" s="11">
        <v>17527.599999999999</v>
      </c>
      <c r="I559" s="9" t="s">
        <v>39</v>
      </c>
      <c r="J559" s="3">
        <v>44123</v>
      </c>
      <c r="K559" s="3">
        <v>44123</v>
      </c>
      <c r="L559" s="5"/>
    </row>
    <row r="560" spans="1:12" x14ac:dyDescent="0.25">
      <c r="A560" s="2">
        <v>2020</v>
      </c>
      <c r="B560" s="3">
        <v>44013</v>
      </c>
      <c r="C560" s="3">
        <v>44104</v>
      </c>
      <c r="D560" s="17" t="s">
        <v>904</v>
      </c>
      <c r="E560" s="9" t="s">
        <v>548</v>
      </c>
      <c r="F560" s="2" t="s">
        <v>38</v>
      </c>
      <c r="G560" s="11" t="s">
        <v>585</v>
      </c>
      <c r="H560" s="11">
        <v>17527.599999999999</v>
      </c>
      <c r="I560" s="9" t="s">
        <v>39</v>
      </c>
      <c r="J560" s="3">
        <v>44123</v>
      </c>
      <c r="K560" s="3">
        <v>44123</v>
      </c>
      <c r="L560" s="5"/>
    </row>
    <row r="561" spans="1:12" x14ac:dyDescent="0.25">
      <c r="A561" s="2">
        <v>2020</v>
      </c>
      <c r="B561" s="3">
        <v>44013</v>
      </c>
      <c r="C561" s="3">
        <v>44104</v>
      </c>
      <c r="D561" s="17" t="s">
        <v>905</v>
      </c>
      <c r="E561" s="9" t="s">
        <v>548</v>
      </c>
      <c r="F561" s="2" t="s">
        <v>38</v>
      </c>
      <c r="G561" s="11" t="s">
        <v>595</v>
      </c>
      <c r="H561" s="11">
        <v>6207.3</v>
      </c>
      <c r="I561" s="9" t="s">
        <v>39</v>
      </c>
      <c r="J561" s="3">
        <v>44123</v>
      </c>
      <c r="K561" s="3">
        <v>44123</v>
      </c>
      <c r="L561" s="5"/>
    </row>
    <row r="562" spans="1:12" x14ac:dyDescent="0.25">
      <c r="A562" s="2">
        <v>2020</v>
      </c>
      <c r="B562" s="3">
        <v>44013</v>
      </c>
      <c r="C562" s="3">
        <v>44104</v>
      </c>
      <c r="D562" s="17" t="s">
        <v>906</v>
      </c>
      <c r="E562" s="9" t="s">
        <v>548</v>
      </c>
      <c r="F562" s="2" t="s">
        <v>38</v>
      </c>
      <c r="G562" s="11" t="s">
        <v>594</v>
      </c>
      <c r="H562" s="11">
        <v>6612</v>
      </c>
      <c r="I562" s="9" t="s">
        <v>39</v>
      </c>
      <c r="J562" s="3">
        <v>44123</v>
      </c>
      <c r="K562" s="3">
        <v>44123</v>
      </c>
      <c r="L562" s="5"/>
    </row>
    <row r="563" spans="1:12" x14ac:dyDescent="0.25">
      <c r="A563" s="2">
        <v>2020</v>
      </c>
      <c r="B563" s="3">
        <v>44013</v>
      </c>
      <c r="C563" s="3">
        <v>44104</v>
      </c>
      <c r="D563" s="17" t="s">
        <v>907</v>
      </c>
      <c r="E563" s="9" t="s">
        <v>548</v>
      </c>
      <c r="F563" s="2" t="s">
        <v>38</v>
      </c>
      <c r="G563" s="13" t="s">
        <v>596</v>
      </c>
      <c r="H563" s="11">
        <v>31000</v>
      </c>
      <c r="I563" s="9" t="s">
        <v>39</v>
      </c>
      <c r="J563" s="3">
        <v>44123</v>
      </c>
      <c r="K563" s="3">
        <v>44123</v>
      </c>
      <c r="L563" s="5"/>
    </row>
    <row r="564" spans="1:12" x14ac:dyDescent="0.25">
      <c r="A564" s="2">
        <v>2020</v>
      </c>
      <c r="B564" s="3">
        <v>44013</v>
      </c>
      <c r="C564" s="3">
        <v>44104</v>
      </c>
      <c r="D564" s="17" t="s">
        <v>908</v>
      </c>
      <c r="E564" s="9" t="s">
        <v>548</v>
      </c>
      <c r="F564" s="2" t="s">
        <v>38</v>
      </c>
      <c r="G564" s="19" t="s">
        <v>911</v>
      </c>
      <c r="H564" s="19">
        <v>12238</v>
      </c>
      <c r="I564" s="9" t="s">
        <v>39</v>
      </c>
      <c r="J564" s="3">
        <v>44123</v>
      </c>
      <c r="K564" s="3">
        <v>44123</v>
      </c>
      <c r="L564" s="19"/>
    </row>
    <row r="565" spans="1:12" x14ac:dyDescent="0.25">
      <c r="A565" s="2">
        <v>2020</v>
      </c>
      <c r="B565" s="3">
        <v>44013</v>
      </c>
      <c r="C565" s="3">
        <v>44104</v>
      </c>
      <c r="D565" s="17" t="s">
        <v>909</v>
      </c>
      <c r="E565" s="9" t="s">
        <v>548</v>
      </c>
      <c r="F565" s="2" t="s">
        <v>38</v>
      </c>
      <c r="G565" s="19" t="s">
        <v>912</v>
      </c>
      <c r="H565" s="19">
        <v>520000</v>
      </c>
      <c r="I565" s="9" t="s">
        <v>39</v>
      </c>
      <c r="J565" s="3">
        <v>44123</v>
      </c>
      <c r="K565" s="3">
        <v>44123</v>
      </c>
      <c r="L565" s="19"/>
    </row>
    <row r="566" spans="1:12" x14ac:dyDescent="0.25">
      <c r="A566" s="2">
        <v>2020</v>
      </c>
      <c r="B566" s="3">
        <v>44013</v>
      </c>
      <c r="C566" s="3">
        <v>44104</v>
      </c>
      <c r="D566" s="17" t="s">
        <v>910</v>
      </c>
      <c r="E566" s="9" t="s">
        <v>548</v>
      </c>
      <c r="F566" s="2" t="s">
        <v>38</v>
      </c>
      <c r="G566" s="19" t="s">
        <v>913</v>
      </c>
      <c r="H566" s="19">
        <v>19420</v>
      </c>
      <c r="I566" s="9" t="s">
        <v>39</v>
      </c>
      <c r="J566" s="3">
        <v>44123</v>
      </c>
      <c r="K566" s="3">
        <v>44123</v>
      </c>
      <c r="L566" s="19"/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11" type="noConversion"/>
  <dataValidations count="2">
    <dataValidation type="textLength" operator="lessThanOrEqual" allowBlank="1" showInputMessage="1" showErrorMessage="1" sqref="I8:I566 E8:E566 G8:G108" xr:uid="{00000000-0002-0000-0000-000000000000}">
      <formula1>1000</formula1>
    </dataValidation>
    <dataValidation type="decimal" allowBlank="1" showInputMessage="1" showErrorMessage="1" error="Solo se permiten números y decimales" sqref="H8:H108" xr:uid="{FAED5B4B-3C38-4351-8328-67731A0F8AC7}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2018-05-11T20:51:02Z</dcterms:created>
  <dcterms:modified xsi:type="dcterms:W3CDTF">2020-11-26T22:40:44Z</dcterms:modified>
</cp:coreProperties>
</file>