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5">Hidden_1_Tabla_454356!$A$1:$A$3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<sst xmlns="http://schemas.openxmlformats.org/spreadsheetml/2006/main" count="935" uniqueCount="263">
  <si>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</si>
  <si>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</si>
  <si>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</si>
  <si>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</si>
  <si>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</si>
  <si>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</si>
  <si>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</si>
  <si>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</si>
  <si>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</si>
  <si>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</si>
  <si>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</si>
  <si>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</si>
  <si>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</si>
  <si>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</si>
  <si>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</si>
  <si>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</si>
  <si>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</si>
  <si>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</si>
  <si>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</si>
  <si>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</si>
  <si>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</si>
  <si>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</si>
  <si>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</si>
  <si>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</si>
  <si>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</si>
  <si>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</si>
  <si>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</si>
  <si>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</si>
  <si>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</si>
  <si>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</si>
  <si>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</si>
  <si>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</si>
  <si>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</si>
  <si>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</si>
  <si>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</si>
  <si>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</si>
  <si>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</si>
  <si>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</si>
  <si>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</si>
  <si>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</si>
  <si>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</si>
  <si>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</si>
  <si>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</si>
  <si>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</si>
  <si>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</si>
  <si>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</si>
  <si>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</si>
  <si>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</si>
  <si>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</si>
  <si>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</si>
  <si>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</si>
  <si>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</si>
  <si>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</si>
  <si>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</si>
  <si>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</si>
  <si>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</si>
  <si>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</si>
  <si>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</si>
  <si>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</si>
  <si>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</si>
  <si>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</si>
  <si>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</si>
  <si>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</si>
  <si>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</si>
  <si>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</si>
  <si>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</si>
  <si>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</si>
  <si>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</si>
  <si>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</si>
  <si>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</si>
  <si>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</si>
  <si>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</si>
  <si>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</si>
  <si>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</si>
  <si>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</si>
  <si>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</si>
  <si>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</si>
  <si>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</si>
  <si>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</si>
  <si>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</si>
  <si>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</si>
  <si>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</si>
  <si>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</si>
  <si>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</si>
  <si>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</si>
  <si>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</si>
  <si>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</si>
  <si>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</si>
  <si>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</si>
  <si>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</si>
  <si>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</si>
  <si>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</si>
  <si>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</si>
  <si>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</si>
  <si>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</si>
  <si>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</si>
  <si>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</si>
  <si>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</si>
  <si>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</si>
  <si>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</si>
  <si>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</si>
  <si>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</si>
  <si>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</si>
  <si>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</si>
  <si>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</si>
  <si>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</si>
  <si>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</si>
  <si>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</si>
  <si>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</si>
  <si>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Adjudicación directa</t>
  </si>
  <si>
    <t>Servicios</t>
  </si>
  <si>
    <t>http://transparencia.esonora.gob.mx/Sonora/Transparencia/Poder+Ejecutivo/Entidades/Instituto+Superior+de+Seguridad+Publica+del+Estado+de+Sonora/Art%C3%ADculo+70+LGT/</t>
  </si>
  <si>
    <t>14506880</t>
  </si>
  <si>
    <t>subdireccion de recursos materiales</t>
  </si>
  <si>
    <t>0</t>
  </si>
  <si>
    <t>pesos</t>
  </si>
  <si>
    <t/>
  </si>
  <si>
    <t>NO</t>
  </si>
  <si>
    <t>No</t>
  </si>
  <si>
    <t>sub direccion de recursos materiales</t>
  </si>
  <si>
    <t>fEgTVkI2wBo01+e4XZNW8A==</t>
  </si>
  <si>
    <t>01/01/2019</t>
  </si>
  <si>
    <t>31/03/2019</t>
  </si>
  <si>
    <t>AL PRIMER TRIMESTRE 2019  NO SE HA GENERADO TAL INFORMACIÓN CORRESPONDIENTE A ESTA PLANTILLA</t>
  </si>
  <si>
    <t>8503837</t>
  </si>
  <si>
    <t>16/04/2019</t>
  </si>
  <si>
    <t>no</t>
  </si>
  <si>
    <t>YUY8KZXmqks01+e4XZNW8A==</t>
  </si>
  <si>
    <t>14506878</t>
  </si>
  <si>
    <t>hu+KIynX2mM01+e4XZNW8A==</t>
  </si>
  <si>
    <t>01/04/2019</t>
  </si>
  <si>
    <t>30/06/2019</t>
  </si>
  <si>
    <t>AL SEGUNDO TRIMESTRE 2019  NO SE HA GENERADO TAL INFORMACIÓN CORRESPONDIENTE A ESTA PLANTILLA</t>
  </si>
  <si>
    <t>14506879</t>
  </si>
  <si>
    <t>FyiEBxRvEjc01+e4XZNW8A==</t>
  </si>
  <si>
    <t>2018</t>
  </si>
  <si>
    <t>01/06/2018</t>
  </si>
  <si>
    <t>30/09/2018</t>
  </si>
  <si>
    <t>Adquisiciones</t>
  </si>
  <si>
    <t>ISSPE-009-2018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</si>
  <si>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</si>
  <si>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</si>
  <si>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>6354497</t>
  </si>
  <si>
    <t>Jesus Felipe</t>
  </si>
  <si>
    <t>Miranda</t>
  </si>
  <si>
    <t>Martinez</t>
  </si>
  <si>
    <t>Productos Miranda</t>
  </si>
  <si>
    <t>MICJ651216R57</t>
  </si>
  <si>
    <t>sudireccion de recursos materiales y servicios generales</t>
  </si>
  <si>
    <t>08/01/2018</t>
  </si>
  <si>
    <t>3020385</t>
  </si>
  <si>
    <t>transferencia</t>
  </si>
  <si>
    <t>adquisicion</t>
  </si>
  <si>
    <t>320238</t>
  </si>
  <si>
    <t>si</t>
  </si>
  <si>
    <t>subdireccion de recursos materiales y servicios generales</t>
  </si>
  <si>
    <t>05/07/2018</t>
  </si>
  <si>
    <t>AL CUARTO TRIMESTRE 2018 NO SE REALIZARON ADJUDICACIONES DIRECTAS</t>
  </si>
  <si>
    <t>2XSckSPi8IQ01+e4XZNW8A==</t>
  </si>
  <si>
    <t>ISSPE-008-2018</t>
  </si>
  <si>
    <t>6354496</t>
  </si>
  <si>
    <t>Arnoldo</t>
  </si>
  <si>
    <t>Silva</t>
  </si>
  <si>
    <t>Quiñones</t>
  </si>
  <si>
    <t>Solprocer del Pacifico S.A de C.V</t>
  </si>
  <si>
    <t>SPA101122Q57</t>
  </si>
  <si>
    <t>02/01/2018</t>
  </si>
  <si>
    <t>2376</t>
  </si>
  <si>
    <t>275616</t>
  </si>
  <si>
    <t>23760</t>
  </si>
  <si>
    <t>SBBuZzt4fgQ01+e4XZNW8A==</t>
  </si>
  <si>
    <t>4365633</t>
  </si>
  <si>
    <t>AL TERCER TRIMESTRE NO SE REALIZARON ADJUDICACIONES DIRECTAS</t>
  </si>
  <si>
    <t>SQ03ANFxDJE01+e4XZNW8A==</t>
  </si>
  <si>
    <t>4365632</t>
  </si>
  <si>
    <t>mQXK3YbcbOA=</t>
  </si>
  <si>
    <t>01/01/2018</t>
  </si>
  <si>
    <t>31/03/2018</t>
  </si>
  <si>
    <t>1305226</t>
  </si>
  <si>
    <t>04/04/2018</t>
  </si>
  <si>
    <t>dDNjDBWOGQ8=</t>
  </si>
  <si>
    <t>1305225</t>
  </si>
  <si>
    <t>fs3Fz/EPpcU01+e4XZNW8A==</t>
  </si>
  <si>
    <t>3263790</t>
  </si>
  <si>
    <t>AL SEGUNDO TRIMESTRE NO SE REALIZARON ADJUDICACIONES DIRECTAS</t>
  </si>
  <si>
    <t>9bBDMlesiIM01+e4XZNW8A==</t>
  </si>
  <si>
    <t>3263789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</si>
  <si>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</si>
  <si>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</si>
  <si>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</si>
  <si>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</si>
  <si>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</si>
  <si>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</si>
  <si>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</si>
  <si>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</si>
  <si>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</si>
  <si>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</si>
  <si>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</si>
  <si>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</si>
  <si>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</si>
  <si>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</si>
  <si>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</si>
  <si>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</si>
  <si>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</si>
  <si>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</si>
  <si>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a484NekNUK401+e4XZNW8A==</t>
  </si>
  <si>
    <t>A LA FECHA NO SE HA GENERADO TAL INFORMACIÓN CORRESPONDIENTE A ESTA PLANTILLA</t>
  </si>
  <si>
    <t>qBYrgprh7p001+e4XZNW8A==</t>
  </si>
  <si>
    <t>qyGrleE47pU01+e4XZNW8A==</t>
  </si>
  <si>
    <t>cxiL1N8jPLA01+e4XZNW8A==</t>
  </si>
  <si>
    <t>sLrqzrW91FA01+e4XZNW8A==</t>
  </si>
  <si>
    <t>8cUSZfXSYgc01+e4XZNW8A==</t>
  </si>
  <si>
    <t>hLGjZpYBoEA01+e4XZNW8A==</t>
  </si>
  <si>
    <t>Fo1bK58lJAw01+e4XZNW8A==</t>
  </si>
  <si>
    <t>/zlwPJ7NZg401+e4XZNW8A==</t>
  </si>
  <si>
    <t>USyiR9QG5dI01+e4XZNW8A==</t>
  </si>
  <si>
    <t>EY6bonwtWrk01+e4XZNW8A==</t>
  </si>
  <si>
    <t>F+DE+KWl68U01+e4XZNW8A==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</si>
  <si>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</si>
  <si>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</si>
  <si>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</si>
  <si>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</si>
  <si>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</si>
  <si>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</si>
  <si>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</si>
  <si>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</si>
  <si>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z1jCP86frL801+e4XZNW8A==</t>
  </si>
  <si>
    <t>en planeación</t>
  </si>
  <si>
    <t>u5NE6ONw0/w01+e4XZNW8A==</t>
  </si>
  <si>
    <t>AafZk9m6rTE01+e4XZNW8A==</t>
  </si>
  <si>
    <t>1ZiKwWu3tvo01+e4XZNW8A==</t>
  </si>
  <si>
    <t>+xsfg9tAB0s01+e4XZNW8A==</t>
  </si>
  <si>
    <t>no aplica</t>
  </si>
  <si>
    <t>BCo2EDQ8/T801+e4XZNW8A==</t>
  </si>
  <si>
    <t>7OVxZhxveDE01+e4XZNW8A==</t>
  </si>
  <si>
    <t>sxMsrI0YG6c01+e4XZNW8A==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</si>
  <si>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</si>
  <si>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</si>
  <si>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</si>
  <si>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</si>
  <si>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</si>
  <si>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</si>
  <si>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</si>
  <si>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</si>
  <si>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</si>
  <si>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</si>
  <si>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pIMHZJ6rGP401+e4XZNW8A==</t>
  </si>
  <si>
    <t>16/09/2019</t>
  </si>
  <si>
    <t>9ud7lBhDp9001+e4XZNW8A==</t>
  </si>
  <si>
    <t>V77BIr0F7c801+e4XZNW8A==</t>
  </si>
  <si>
    <t>J5nK/eFvnqI01+e4XZNW8A==</t>
  </si>
  <si>
    <t>16/06/2019</t>
  </si>
  <si>
    <t>8nbbp8oEQLk01+e4XZNW8A==</t>
  </si>
  <si>
    <t>24</t>
  </si>
  <si>
    <t>07/06/2018</t>
  </si>
  <si>
    <t>EYYeC1771Yk01+e4XZNW8A==</t>
  </si>
  <si>
    <t>23</t>
  </si>
  <si>
    <t>Y/bxpamF53o01+e4XZNW8A==</t>
  </si>
  <si>
    <t>2OHjeejX2hs01+e4XZNW8A==</t>
  </si>
  <si>
    <t>jFdY9SpCUw001+e4XZNW8A==</t>
  </si>
  <si>
    <t>f948dF8b/Cg01+e4XZNW8A==</t>
  </si>
  <si>
    <t>JEqqiJS8X6A01+e4XZNW8A==</t>
  </si>
  <si>
    <t>HmwGQpFTNZE01+e4XZNW8A==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</si>
</sst>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D8" sqref="B8:D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8" width="95.140625" bestFit="1" customWidth="1"/>
    <col min="9" max="9" width="238.85546875" bestFit="1" customWidth="1"/>
    <col min="10" max="10" width="95.140625" bestFit="1" customWidth="1"/>
    <col min="11" max="11" width="76.28515625" bestFit="1" customWidth="1"/>
    <col min="12" max="16" width="95.140625" bestFit="1" customWidth="1"/>
    <col min="17" max="18" width="48.28515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3" width="238.85546875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1" width="238.85546875" bestFit="1" customWidth="1"/>
    <col min="42" max="42" width="155.140625" bestFit="1" customWidth="1"/>
    <col min="43" max="43" width="238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5.1406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120</v>
      </c>
      <c r="B8" s="3" t="s">
        <v>108</v>
      </c>
      <c r="C8" s="3" t="s">
        <v>121</v>
      </c>
      <c r="D8" s="3" t="s">
        <v>122</v>
      </c>
      <c r="E8" s="3" t="s">
        <v>109</v>
      </c>
      <c r="F8" s="3" t="s">
        <v>110</v>
      </c>
      <c r="G8" s="3" t="s">
        <v>123</v>
      </c>
      <c r="H8" s="3" t="s">
        <v>123</v>
      </c>
      <c r="I8" s="3" t="s">
        <v>111</v>
      </c>
      <c r="J8" s="3" t="s">
        <v>123</v>
      </c>
      <c r="K8" s="3" t="s">
        <v>124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113</v>
      </c>
      <c r="R8" s="3" t="s">
        <v>113</v>
      </c>
      <c r="S8" s="3" t="s">
        <v>114</v>
      </c>
      <c r="T8" s="3" t="s">
        <v>116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115</v>
      </c>
      <c r="Z8" s="3" t="s">
        <v>115</v>
      </c>
      <c r="AA8" s="3" t="s">
        <v>114</v>
      </c>
      <c r="AB8" s="3" t="s">
        <v>114</v>
      </c>
      <c r="AC8" s="3" t="s">
        <v>114</v>
      </c>
      <c r="AD8" s="3" t="s">
        <v>125</v>
      </c>
      <c r="AE8" s="3" t="s">
        <v>116</v>
      </c>
      <c r="AF8" s="3" t="s">
        <v>111</v>
      </c>
      <c r="AG8" s="3" t="s">
        <v>111</v>
      </c>
      <c r="AH8" s="3" t="s">
        <v>126</v>
      </c>
      <c r="AI8" s="3" t="s">
        <v>114</v>
      </c>
      <c r="AJ8" s="3" t="s">
        <v>124</v>
      </c>
      <c r="AK8" s="3" t="s">
        <v>118</v>
      </c>
      <c r="AL8" s="3" t="s">
        <v>124</v>
      </c>
      <c r="AM8" s="3" t="s">
        <v>116</v>
      </c>
      <c r="AN8" s="3" t="s">
        <v>111</v>
      </c>
      <c r="AO8" s="3" t="s">
        <v>111</v>
      </c>
      <c r="AP8" s="3" t="s">
        <v>111</v>
      </c>
      <c r="AQ8" s="3" t="s">
        <v>111</v>
      </c>
      <c r="AR8" s="3" t="s">
        <v>119</v>
      </c>
      <c r="AS8" s="3" t="s">
        <v>125</v>
      </c>
      <c r="AT8" s="3" t="s">
        <v>125</v>
      </c>
      <c r="AU8" s="3" t="s">
        <v>123</v>
      </c>
    </row>
    <row r="9" spans="1:47" ht="45" customHeight="1" x14ac:dyDescent="0.25">
      <c r="A9" s="3" t="s">
        <v>127</v>
      </c>
      <c r="B9" s="3" t="s">
        <v>108</v>
      </c>
      <c r="C9" s="3" t="s">
        <v>121</v>
      </c>
      <c r="D9" s="3" t="s">
        <v>122</v>
      </c>
      <c r="E9" s="3" t="s">
        <v>109</v>
      </c>
      <c r="F9" s="3" t="s">
        <v>110</v>
      </c>
      <c r="G9" s="3" t="s">
        <v>123</v>
      </c>
      <c r="H9" s="3" t="s">
        <v>123</v>
      </c>
      <c r="I9" s="3" t="s">
        <v>111</v>
      </c>
      <c r="J9" s="3" t="s">
        <v>123</v>
      </c>
      <c r="K9" s="3" t="s">
        <v>128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113</v>
      </c>
      <c r="R9" s="3" t="s">
        <v>113</v>
      </c>
      <c r="S9" s="3" t="s">
        <v>114</v>
      </c>
      <c r="T9" s="3" t="s">
        <v>121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115</v>
      </c>
      <c r="Z9" s="3" t="s">
        <v>115</v>
      </c>
      <c r="AA9" s="3" t="s">
        <v>114</v>
      </c>
      <c r="AB9" s="3" t="s">
        <v>114</v>
      </c>
      <c r="AC9" s="3" t="s">
        <v>114</v>
      </c>
      <c r="AD9" s="3" t="s">
        <v>125</v>
      </c>
      <c r="AE9" s="3" t="s">
        <v>125</v>
      </c>
      <c r="AF9" s="3" t="s">
        <v>111</v>
      </c>
      <c r="AG9" s="3" t="s">
        <v>111</v>
      </c>
      <c r="AH9" s="3" t="s">
        <v>126</v>
      </c>
      <c r="AI9" s="3" t="s">
        <v>114</v>
      </c>
      <c r="AJ9" s="3" t="s">
        <v>128</v>
      </c>
      <c r="AK9" s="3" t="s">
        <v>118</v>
      </c>
      <c r="AL9" s="3" t="s">
        <v>128</v>
      </c>
      <c r="AM9" s="3" t="s">
        <v>114</v>
      </c>
      <c r="AN9" s="3" t="s">
        <v>111</v>
      </c>
      <c r="AO9" s="3" t="s">
        <v>111</v>
      </c>
      <c r="AP9" s="3" t="s">
        <v>111</v>
      </c>
      <c r="AQ9" s="3" t="s">
        <v>111</v>
      </c>
      <c r="AR9" s="3" t="s">
        <v>119</v>
      </c>
      <c r="AS9" s="3" t="s">
        <v>125</v>
      </c>
      <c r="AT9" s="3" t="s">
        <v>125</v>
      </c>
      <c r="AU9" s="3" t="s">
        <v>123</v>
      </c>
    </row>
    <row r="10" spans="1:47" ht="45" customHeight="1" x14ac:dyDescent="0.25">
      <c r="A10" s="3" t="s">
        <v>129</v>
      </c>
      <c r="B10" s="3" t="s">
        <v>108</v>
      </c>
      <c r="C10" s="3" t="s">
        <v>130</v>
      </c>
      <c r="D10" s="3" t="s">
        <v>131</v>
      </c>
      <c r="E10" s="3" t="s">
        <v>109</v>
      </c>
      <c r="F10" s="3" t="s">
        <v>110</v>
      </c>
      <c r="G10" s="3" t="s">
        <v>132</v>
      </c>
      <c r="H10" s="3" t="s">
        <v>132</v>
      </c>
      <c r="I10" s="3" t="s">
        <v>111</v>
      </c>
      <c r="J10" s="3" t="s">
        <v>132</v>
      </c>
      <c r="K10" s="3" t="s">
        <v>133</v>
      </c>
      <c r="L10" s="3" t="s">
        <v>132</v>
      </c>
      <c r="M10" s="3" t="s">
        <v>132</v>
      </c>
      <c r="N10" s="3" t="s">
        <v>132</v>
      </c>
      <c r="O10" s="3" t="s">
        <v>132</v>
      </c>
      <c r="P10" s="3" t="s">
        <v>132</v>
      </c>
      <c r="Q10" s="3" t="s">
        <v>113</v>
      </c>
      <c r="R10" s="3" t="s">
        <v>113</v>
      </c>
      <c r="S10" s="3" t="s">
        <v>114</v>
      </c>
      <c r="T10" s="3" t="s">
        <v>130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115</v>
      </c>
      <c r="Z10" s="3" t="s">
        <v>115</v>
      </c>
      <c r="AA10" s="3" t="s">
        <v>114</v>
      </c>
      <c r="AB10" s="3" t="s">
        <v>114</v>
      </c>
      <c r="AC10" s="3" t="s">
        <v>114</v>
      </c>
      <c r="AD10" s="3" t="s">
        <v>130</v>
      </c>
      <c r="AE10" s="3" t="s">
        <v>130</v>
      </c>
      <c r="AF10" s="3" t="s">
        <v>111</v>
      </c>
      <c r="AG10" s="3" t="s">
        <v>111</v>
      </c>
      <c r="AH10" s="3" t="s">
        <v>117</v>
      </c>
      <c r="AI10" s="3" t="s">
        <v>114</v>
      </c>
      <c r="AJ10" s="3" t="s">
        <v>133</v>
      </c>
      <c r="AK10" s="3" t="s">
        <v>118</v>
      </c>
      <c r="AL10" s="3" t="s">
        <v>133</v>
      </c>
      <c r="AM10" s="3" t="s">
        <v>114</v>
      </c>
      <c r="AN10" s="3" t="s">
        <v>111</v>
      </c>
      <c r="AO10" s="3" t="s">
        <v>111</v>
      </c>
      <c r="AP10" s="3" t="s">
        <v>111</v>
      </c>
      <c r="AQ10" s="3" t="s">
        <v>111</v>
      </c>
      <c r="AR10" s="3" t="s">
        <v>119</v>
      </c>
      <c r="AS10" s="3" t="s">
        <v>130</v>
      </c>
      <c r="AT10" s="3" t="s">
        <v>131</v>
      </c>
      <c r="AU10" s="3" t="s">
        <v>132</v>
      </c>
    </row>
    <row r="11" spans="1:47" ht="45" customHeight="1" x14ac:dyDescent="0.25">
      <c r="A11" s="3" t="s">
        <v>134</v>
      </c>
      <c r="B11" s="3" t="s">
        <v>135</v>
      </c>
      <c r="C11" s="3" t="s">
        <v>136</v>
      </c>
      <c r="D11" s="3" t="s">
        <v>137</v>
      </c>
      <c r="E11" s="3" t="s">
        <v>109</v>
      </c>
      <c r="F11" s="3" t="s">
        <v>138</v>
      </c>
      <c r="G11" s="3" t="s">
        <v>139</v>
      </c>
      <c r="H11" s="3" t="s">
        <v>140</v>
      </c>
      <c r="I11" s="3" t="s">
        <v>141</v>
      </c>
      <c r="J11" s="3" t="s">
        <v>116</v>
      </c>
      <c r="K11" s="3" t="s">
        <v>142</v>
      </c>
      <c r="L11" s="3" t="s">
        <v>143</v>
      </c>
      <c r="M11" s="3" t="s">
        <v>144</v>
      </c>
      <c r="N11" s="3" t="s">
        <v>145</v>
      </c>
      <c r="O11" s="3" t="s">
        <v>146</v>
      </c>
      <c r="P11" s="3" t="s">
        <v>147</v>
      </c>
      <c r="Q11" s="3" t="s">
        <v>148</v>
      </c>
      <c r="R11" s="3" t="s">
        <v>148</v>
      </c>
      <c r="S11" s="3" t="s">
        <v>139</v>
      </c>
      <c r="T11" s="3" t="s">
        <v>149</v>
      </c>
      <c r="U11" s="3" t="s">
        <v>150</v>
      </c>
      <c r="V11" s="3" t="s">
        <v>150</v>
      </c>
      <c r="W11" s="3" t="s">
        <v>150</v>
      </c>
      <c r="X11" s="3" t="s">
        <v>150</v>
      </c>
      <c r="Y11" s="3" t="s">
        <v>115</v>
      </c>
      <c r="Z11" s="3" t="s">
        <v>6</v>
      </c>
      <c r="AA11" s="3" t="s">
        <v>151</v>
      </c>
      <c r="AB11" s="3" t="s">
        <v>152</v>
      </c>
      <c r="AC11" s="3" t="s">
        <v>153</v>
      </c>
      <c r="AD11" s="3" t="s">
        <v>149</v>
      </c>
      <c r="AE11" s="3" t="s">
        <v>149</v>
      </c>
      <c r="AF11" s="3" t="s">
        <v>141</v>
      </c>
      <c r="AG11" s="3" t="s">
        <v>141</v>
      </c>
      <c r="AH11" s="3" t="s">
        <v>116</v>
      </c>
      <c r="AI11" s="3" t="s">
        <v>116</v>
      </c>
      <c r="AJ11" s="3" t="s">
        <v>142</v>
      </c>
      <c r="AK11" s="3" t="s">
        <v>118</v>
      </c>
      <c r="AL11" s="3" t="s">
        <v>142</v>
      </c>
      <c r="AM11" s="3" t="s">
        <v>154</v>
      </c>
      <c r="AN11" s="3" t="s">
        <v>141</v>
      </c>
      <c r="AO11" s="3" t="s">
        <v>141</v>
      </c>
      <c r="AP11" s="3" t="s">
        <v>116</v>
      </c>
      <c r="AQ11" s="3" t="s">
        <v>141</v>
      </c>
      <c r="AR11" s="3" t="s">
        <v>155</v>
      </c>
      <c r="AS11" s="3" t="s">
        <v>156</v>
      </c>
      <c r="AT11" s="3" t="s">
        <v>156</v>
      </c>
      <c r="AU11" s="3" t="s">
        <v>157</v>
      </c>
    </row>
    <row r="12" spans="1:47" ht="45" customHeight="1" x14ac:dyDescent="0.25">
      <c r="A12" s="3" t="s">
        <v>158</v>
      </c>
      <c r="B12" s="3" t="s">
        <v>135</v>
      </c>
      <c r="C12" s="3" t="s">
        <v>136</v>
      </c>
      <c r="D12" s="3" t="s">
        <v>137</v>
      </c>
      <c r="E12" s="3" t="s">
        <v>109</v>
      </c>
      <c r="F12" s="3" t="s">
        <v>138</v>
      </c>
      <c r="G12" s="3" t="s">
        <v>159</v>
      </c>
      <c r="H12" s="3" t="s">
        <v>140</v>
      </c>
      <c r="I12" s="3" t="s">
        <v>141</v>
      </c>
      <c r="J12" s="3" t="s">
        <v>116</v>
      </c>
      <c r="K12" s="3" t="s">
        <v>160</v>
      </c>
      <c r="L12" s="3" t="s">
        <v>161</v>
      </c>
      <c r="M12" s="3" t="s">
        <v>162</v>
      </c>
      <c r="N12" s="3" t="s">
        <v>163</v>
      </c>
      <c r="O12" s="3" t="s">
        <v>164</v>
      </c>
      <c r="P12" s="3" t="s">
        <v>165</v>
      </c>
      <c r="Q12" s="3" t="s">
        <v>148</v>
      </c>
      <c r="R12" s="3" t="s">
        <v>148</v>
      </c>
      <c r="S12" s="3" t="s">
        <v>159</v>
      </c>
      <c r="T12" s="3" t="s">
        <v>166</v>
      </c>
      <c r="U12" s="3" t="s">
        <v>167</v>
      </c>
      <c r="V12" s="3" t="s">
        <v>168</v>
      </c>
      <c r="W12" s="3" t="s">
        <v>167</v>
      </c>
      <c r="X12" s="3" t="s">
        <v>167</v>
      </c>
      <c r="Y12" s="3" t="s">
        <v>115</v>
      </c>
      <c r="Z12" s="3" t="s">
        <v>6</v>
      </c>
      <c r="AA12" s="3" t="s">
        <v>151</v>
      </c>
      <c r="AB12" s="3" t="s">
        <v>152</v>
      </c>
      <c r="AC12" s="3" t="s">
        <v>169</v>
      </c>
      <c r="AD12" s="3" t="s">
        <v>166</v>
      </c>
      <c r="AE12" s="3" t="s">
        <v>166</v>
      </c>
      <c r="AF12" s="3" t="s">
        <v>141</v>
      </c>
      <c r="AG12" s="3" t="s">
        <v>141</v>
      </c>
      <c r="AH12" s="3" t="s">
        <v>116</v>
      </c>
      <c r="AI12" s="3" t="s">
        <v>116</v>
      </c>
      <c r="AJ12" s="3" t="s">
        <v>160</v>
      </c>
      <c r="AK12" s="3" t="s">
        <v>118</v>
      </c>
      <c r="AL12" s="3" t="s">
        <v>160</v>
      </c>
      <c r="AM12" s="3" t="s">
        <v>154</v>
      </c>
      <c r="AN12" s="3" t="s">
        <v>141</v>
      </c>
      <c r="AO12" s="3" t="s">
        <v>141</v>
      </c>
      <c r="AP12" s="3" t="s">
        <v>116</v>
      </c>
      <c r="AQ12" s="3" t="s">
        <v>141</v>
      </c>
      <c r="AR12" s="3" t="s">
        <v>155</v>
      </c>
      <c r="AS12" s="3" t="s">
        <v>156</v>
      </c>
      <c r="AT12" s="3" t="s">
        <v>156</v>
      </c>
      <c r="AU12" s="3" t="s">
        <v>116</v>
      </c>
    </row>
    <row r="13" spans="1:47" ht="45" customHeight="1" x14ac:dyDescent="0.25">
      <c r="A13" s="3" t="s">
        <v>170</v>
      </c>
      <c r="B13" s="3" t="s">
        <v>135</v>
      </c>
      <c r="C13" s="3" t="s">
        <v>136</v>
      </c>
      <c r="D13" s="3" t="s">
        <v>137</v>
      </c>
      <c r="E13" s="3" t="s">
        <v>109</v>
      </c>
      <c r="F13" s="3" t="s">
        <v>138</v>
      </c>
      <c r="G13" s="3" t="s">
        <v>139</v>
      </c>
      <c r="H13" s="3" t="s">
        <v>140</v>
      </c>
      <c r="I13" s="3" t="s">
        <v>141</v>
      </c>
      <c r="J13" s="3" t="s">
        <v>116</v>
      </c>
      <c r="K13" s="3" t="s">
        <v>171</v>
      </c>
      <c r="L13" s="3" t="s">
        <v>143</v>
      </c>
      <c r="M13" s="3" t="s">
        <v>144</v>
      </c>
      <c r="N13" s="3" t="s">
        <v>145</v>
      </c>
      <c r="O13" s="3" t="s">
        <v>146</v>
      </c>
      <c r="P13" s="3" t="s">
        <v>147</v>
      </c>
      <c r="Q13" s="3" t="s">
        <v>148</v>
      </c>
      <c r="R13" s="3" t="s">
        <v>148</v>
      </c>
      <c r="S13" s="3" t="s">
        <v>139</v>
      </c>
      <c r="T13" s="3" t="s">
        <v>149</v>
      </c>
      <c r="U13" s="3" t="s">
        <v>150</v>
      </c>
      <c r="V13" s="3" t="s">
        <v>150</v>
      </c>
      <c r="W13" s="3" t="s">
        <v>150</v>
      </c>
      <c r="X13" s="3" t="s">
        <v>150</v>
      </c>
      <c r="Y13" s="3" t="s">
        <v>115</v>
      </c>
      <c r="Z13" s="3" t="s">
        <v>6</v>
      </c>
      <c r="AA13" s="3" t="s">
        <v>151</v>
      </c>
      <c r="AB13" s="3" t="s">
        <v>152</v>
      </c>
      <c r="AC13" s="3" t="s">
        <v>153</v>
      </c>
      <c r="AD13" s="3" t="s">
        <v>149</v>
      </c>
      <c r="AE13" s="3" t="s">
        <v>149</v>
      </c>
      <c r="AF13" s="3" t="s">
        <v>141</v>
      </c>
      <c r="AG13" s="3" t="s">
        <v>141</v>
      </c>
      <c r="AH13" s="3" t="s">
        <v>116</v>
      </c>
      <c r="AI13" s="3" t="s">
        <v>116</v>
      </c>
      <c r="AJ13" s="3" t="s">
        <v>171</v>
      </c>
      <c r="AK13" s="3" t="s">
        <v>118</v>
      </c>
      <c r="AL13" s="3" t="s">
        <v>171</v>
      </c>
      <c r="AM13" s="3" t="s">
        <v>154</v>
      </c>
      <c r="AN13" s="3" t="s">
        <v>141</v>
      </c>
      <c r="AO13" s="3" t="s">
        <v>141</v>
      </c>
      <c r="AP13" s="3" t="s">
        <v>116</v>
      </c>
      <c r="AQ13" s="3" t="s">
        <v>141</v>
      </c>
      <c r="AR13" s="3" t="s">
        <v>155</v>
      </c>
      <c r="AS13" s="3" t="s">
        <v>156</v>
      </c>
      <c r="AT13" s="3" t="s">
        <v>156</v>
      </c>
      <c r="AU13" s="3" t="s">
        <v>172</v>
      </c>
    </row>
    <row r="14" spans="1:47" ht="45" customHeight="1" x14ac:dyDescent="0.25">
      <c r="A14" s="3" t="s">
        <v>173</v>
      </c>
      <c r="B14" s="3" t="s">
        <v>135</v>
      </c>
      <c r="C14" s="3" t="s">
        <v>136</v>
      </c>
      <c r="D14" s="3" t="s">
        <v>137</v>
      </c>
      <c r="E14" s="3" t="s">
        <v>109</v>
      </c>
      <c r="F14" s="3" t="s">
        <v>138</v>
      </c>
      <c r="G14" s="3" t="s">
        <v>159</v>
      </c>
      <c r="H14" s="3" t="s">
        <v>140</v>
      </c>
      <c r="I14" s="3" t="s">
        <v>141</v>
      </c>
      <c r="J14" s="3" t="s">
        <v>116</v>
      </c>
      <c r="K14" s="3" t="s">
        <v>174</v>
      </c>
      <c r="L14" s="3" t="s">
        <v>161</v>
      </c>
      <c r="M14" s="3" t="s">
        <v>162</v>
      </c>
      <c r="N14" s="3" t="s">
        <v>163</v>
      </c>
      <c r="O14" s="3" t="s">
        <v>164</v>
      </c>
      <c r="P14" s="3" t="s">
        <v>165</v>
      </c>
      <c r="Q14" s="3" t="s">
        <v>148</v>
      </c>
      <c r="R14" s="3" t="s">
        <v>148</v>
      </c>
      <c r="S14" s="3" t="s">
        <v>159</v>
      </c>
      <c r="T14" s="3" t="s">
        <v>166</v>
      </c>
      <c r="U14" s="3" t="s">
        <v>167</v>
      </c>
      <c r="V14" s="3" t="s">
        <v>168</v>
      </c>
      <c r="W14" s="3" t="s">
        <v>167</v>
      </c>
      <c r="X14" s="3" t="s">
        <v>167</v>
      </c>
      <c r="Y14" s="3" t="s">
        <v>115</v>
      </c>
      <c r="Z14" s="3" t="s">
        <v>6</v>
      </c>
      <c r="AA14" s="3" t="s">
        <v>151</v>
      </c>
      <c r="AB14" s="3" t="s">
        <v>152</v>
      </c>
      <c r="AC14" s="3" t="s">
        <v>169</v>
      </c>
      <c r="AD14" s="3" t="s">
        <v>166</v>
      </c>
      <c r="AE14" s="3" t="s">
        <v>166</v>
      </c>
      <c r="AF14" s="3" t="s">
        <v>141</v>
      </c>
      <c r="AG14" s="3" t="s">
        <v>141</v>
      </c>
      <c r="AH14" s="3" t="s">
        <v>116</v>
      </c>
      <c r="AI14" s="3" t="s">
        <v>116</v>
      </c>
      <c r="AJ14" s="3" t="s">
        <v>174</v>
      </c>
      <c r="AK14" s="3" t="s">
        <v>118</v>
      </c>
      <c r="AL14" s="3" t="s">
        <v>174</v>
      </c>
      <c r="AM14" s="3" t="s">
        <v>154</v>
      </c>
      <c r="AN14" s="3" t="s">
        <v>141</v>
      </c>
      <c r="AO14" s="3" t="s">
        <v>141</v>
      </c>
      <c r="AP14" s="3" t="s">
        <v>116</v>
      </c>
      <c r="AQ14" s="3" t="s">
        <v>141</v>
      </c>
      <c r="AR14" s="3" t="s">
        <v>155</v>
      </c>
      <c r="AS14" s="3" t="s">
        <v>156</v>
      </c>
      <c r="AT14" s="3" t="s">
        <v>156</v>
      </c>
      <c r="AU14" s="3" t="s">
        <v>116</v>
      </c>
    </row>
    <row r="15" spans="1:47" ht="45" customHeight="1" x14ac:dyDescent="0.25">
      <c r="A15" s="3" t="s">
        <v>175</v>
      </c>
      <c r="B15" s="3" t="s">
        <v>135</v>
      </c>
      <c r="C15" s="3" t="s">
        <v>176</v>
      </c>
      <c r="D15" s="3" t="s">
        <v>177</v>
      </c>
      <c r="E15" s="3" t="s">
        <v>109</v>
      </c>
      <c r="F15" s="3" t="s">
        <v>138</v>
      </c>
      <c r="G15" s="3" t="s">
        <v>139</v>
      </c>
      <c r="H15" s="3" t="s">
        <v>140</v>
      </c>
      <c r="I15" s="3" t="s">
        <v>141</v>
      </c>
      <c r="J15" s="3" t="s">
        <v>116</v>
      </c>
      <c r="K15" s="3" t="s">
        <v>178</v>
      </c>
      <c r="L15" s="3" t="s">
        <v>143</v>
      </c>
      <c r="M15" s="3" t="s">
        <v>144</v>
      </c>
      <c r="N15" s="3" t="s">
        <v>145</v>
      </c>
      <c r="O15" s="3" t="s">
        <v>146</v>
      </c>
      <c r="P15" s="3" t="s">
        <v>147</v>
      </c>
      <c r="Q15" s="3" t="s">
        <v>148</v>
      </c>
      <c r="R15" s="3" t="s">
        <v>148</v>
      </c>
      <c r="S15" s="3" t="s">
        <v>139</v>
      </c>
      <c r="T15" s="3" t="s">
        <v>149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115</v>
      </c>
      <c r="Z15" s="3" t="s">
        <v>6</v>
      </c>
      <c r="AA15" s="3" t="s">
        <v>151</v>
      </c>
      <c r="AB15" s="3" t="s">
        <v>152</v>
      </c>
      <c r="AC15" s="3" t="s">
        <v>153</v>
      </c>
      <c r="AD15" s="3" t="s">
        <v>149</v>
      </c>
      <c r="AE15" s="3" t="s">
        <v>149</v>
      </c>
      <c r="AF15" s="3" t="s">
        <v>141</v>
      </c>
      <c r="AG15" s="3" t="s">
        <v>141</v>
      </c>
      <c r="AH15" s="3" t="s">
        <v>116</v>
      </c>
      <c r="AI15" s="3" t="s">
        <v>116</v>
      </c>
      <c r="AJ15" s="3" t="s">
        <v>178</v>
      </c>
      <c r="AK15" s="3" t="s">
        <v>118</v>
      </c>
      <c r="AL15" s="3" t="s">
        <v>178</v>
      </c>
      <c r="AM15" s="3" t="s">
        <v>154</v>
      </c>
      <c r="AN15" s="3" t="s">
        <v>141</v>
      </c>
      <c r="AO15" s="3" t="s">
        <v>141</v>
      </c>
      <c r="AP15" s="3" t="s">
        <v>116</v>
      </c>
      <c r="AQ15" s="3" t="s">
        <v>141</v>
      </c>
      <c r="AR15" s="3" t="s">
        <v>155</v>
      </c>
      <c r="AS15" s="3" t="s">
        <v>179</v>
      </c>
      <c r="AT15" s="3" t="s">
        <v>179</v>
      </c>
      <c r="AU15" s="3" t="s">
        <v>116</v>
      </c>
    </row>
    <row r="16" spans="1:47" ht="45" customHeight="1" x14ac:dyDescent="0.25">
      <c r="A16" s="3" t="s">
        <v>180</v>
      </c>
      <c r="B16" s="3" t="s">
        <v>135</v>
      </c>
      <c r="C16" s="3" t="s">
        <v>176</v>
      </c>
      <c r="D16" s="3" t="s">
        <v>177</v>
      </c>
      <c r="E16" s="3" t="s">
        <v>109</v>
      </c>
      <c r="F16" s="3" t="s">
        <v>138</v>
      </c>
      <c r="G16" s="3" t="s">
        <v>159</v>
      </c>
      <c r="H16" s="3" t="s">
        <v>140</v>
      </c>
      <c r="I16" s="3" t="s">
        <v>141</v>
      </c>
      <c r="J16" s="3" t="s">
        <v>116</v>
      </c>
      <c r="K16" s="3" t="s">
        <v>181</v>
      </c>
      <c r="L16" s="3" t="s">
        <v>161</v>
      </c>
      <c r="M16" s="3" t="s">
        <v>162</v>
      </c>
      <c r="N16" s="3" t="s">
        <v>163</v>
      </c>
      <c r="O16" s="3" t="s">
        <v>164</v>
      </c>
      <c r="P16" s="3" t="s">
        <v>165</v>
      </c>
      <c r="Q16" s="3" t="s">
        <v>148</v>
      </c>
      <c r="R16" s="3" t="s">
        <v>148</v>
      </c>
      <c r="S16" s="3" t="s">
        <v>159</v>
      </c>
      <c r="T16" s="3" t="s">
        <v>166</v>
      </c>
      <c r="U16" s="3" t="s">
        <v>167</v>
      </c>
      <c r="V16" s="3" t="s">
        <v>168</v>
      </c>
      <c r="W16" s="3" t="s">
        <v>167</v>
      </c>
      <c r="X16" s="3" t="s">
        <v>167</v>
      </c>
      <c r="Y16" s="3" t="s">
        <v>115</v>
      </c>
      <c r="Z16" s="3" t="s">
        <v>6</v>
      </c>
      <c r="AA16" s="3" t="s">
        <v>151</v>
      </c>
      <c r="AB16" s="3" t="s">
        <v>152</v>
      </c>
      <c r="AC16" s="3" t="s">
        <v>169</v>
      </c>
      <c r="AD16" s="3" t="s">
        <v>166</v>
      </c>
      <c r="AE16" s="3" t="s">
        <v>166</v>
      </c>
      <c r="AF16" s="3" t="s">
        <v>141</v>
      </c>
      <c r="AG16" s="3" t="s">
        <v>141</v>
      </c>
      <c r="AH16" s="3" t="s">
        <v>116</v>
      </c>
      <c r="AI16" s="3" t="s">
        <v>116</v>
      </c>
      <c r="AJ16" s="3" t="s">
        <v>181</v>
      </c>
      <c r="AK16" s="3" t="s">
        <v>118</v>
      </c>
      <c r="AL16" s="3" t="s">
        <v>181</v>
      </c>
      <c r="AM16" s="3" t="s">
        <v>154</v>
      </c>
      <c r="AN16" s="3" t="s">
        <v>141</v>
      </c>
      <c r="AO16" s="3" t="s">
        <v>141</v>
      </c>
      <c r="AP16" s="3" t="s">
        <v>116</v>
      </c>
      <c r="AQ16" s="3" t="s">
        <v>141</v>
      </c>
      <c r="AR16" s="3" t="s">
        <v>155</v>
      </c>
      <c r="AS16" s="3" t="s">
        <v>179</v>
      </c>
      <c r="AT16" s="3" t="s">
        <v>179</v>
      </c>
      <c r="AU16" s="3" t="s">
        <v>116</v>
      </c>
    </row>
    <row r="17" spans="1:47" ht="45" customHeight="1" x14ac:dyDescent="0.25">
      <c r="A17" s="3" t="s">
        <v>182</v>
      </c>
      <c r="B17" s="3" t="s">
        <v>135</v>
      </c>
      <c r="C17" s="3" t="s">
        <v>176</v>
      </c>
      <c r="D17" s="3" t="s">
        <v>177</v>
      </c>
      <c r="E17" s="3" t="s">
        <v>109</v>
      </c>
      <c r="F17" s="3" t="s">
        <v>138</v>
      </c>
      <c r="G17" s="3" t="s">
        <v>139</v>
      </c>
      <c r="H17" s="3" t="s">
        <v>140</v>
      </c>
      <c r="I17" s="3" t="s">
        <v>141</v>
      </c>
      <c r="J17" s="3" t="s">
        <v>116</v>
      </c>
      <c r="K17" s="3" t="s">
        <v>183</v>
      </c>
      <c r="L17" s="3" t="s">
        <v>143</v>
      </c>
      <c r="M17" s="3" t="s">
        <v>144</v>
      </c>
      <c r="N17" s="3" t="s">
        <v>145</v>
      </c>
      <c r="O17" s="3" t="s">
        <v>146</v>
      </c>
      <c r="P17" s="3" t="s">
        <v>147</v>
      </c>
      <c r="Q17" s="3" t="s">
        <v>148</v>
      </c>
      <c r="R17" s="3" t="s">
        <v>148</v>
      </c>
      <c r="S17" s="3" t="s">
        <v>139</v>
      </c>
      <c r="T17" s="3" t="s">
        <v>149</v>
      </c>
      <c r="U17" s="3" t="s">
        <v>150</v>
      </c>
      <c r="V17" s="3" t="s">
        <v>150</v>
      </c>
      <c r="W17" s="3" t="s">
        <v>150</v>
      </c>
      <c r="X17" s="3" t="s">
        <v>150</v>
      </c>
      <c r="Y17" s="3" t="s">
        <v>115</v>
      </c>
      <c r="Z17" s="3" t="s">
        <v>6</v>
      </c>
      <c r="AA17" s="3" t="s">
        <v>151</v>
      </c>
      <c r="AB17" s="3" t="s">
        <v>152</v>
      </c>
      <c r="AC17" s="3" t="s">
        <v>153</v>
      </c>
      <c r="AD17" s="3" t="s">
        <v>149</v>
      </c>
      <c r="AE17" s="3" t="s">
        <v>149</v>
      </c>
      <c r="AF17" s="3" t="s">
        <v>141</v>
      </c>
      <c r="AG17" s="3" t="s">
        <v>141</v>
      </c>
      <c r="AH17" s="3" t="s">
        <v>116</v>
      </c>
      <c r="AI17" s="3" t="s">
        <v>116</v>
      </c>
      <c r="AJ17" s="3" t="s">
        <v>183</v>
      </c>
      <c r="AK17" s="3" t="s">
        <v>118</v>
      </c>
      <c r="AL17" s="3" t="s">
        <v>183</v>
      </c>
      <c r="AM17" s="3" t="s">
        <v>154</v>
      </c>
      <c r="AN17" s="3" t="s">
        <v>141</v>
      </c>
      <c r="AO17" s="3" t="s">
        <v>141</v>
      </c>
      <c r="AP17" s="3" t="s">
        <v>116</v>
      </c>
      <c r="AQ17" s="3" t="s">
        <v>141</v>
      </c>
      <c r="AR17" s="3" t="s">
        <v>155</v>
      </c>
      <c r="AS17" s="3" t="s">
        <v>179</v>
      </c>
      <c r="AT17" s="3" t="s">
        <v>179</v>
      </c>
      <c r="AU17" s="3" t="s">
        <v>184</v>
      </c>
    </row>
    <row r="18" spans="1:47" ht="45" customHeight="1" x14ac:dyDescent="0.25">
      <c r="A18" s="3" t="s">
        <v>185</v>
      </c>
      <c r="B18" s="3" t="s">
        <v>135</v>
      </c>
      <c r="C18" s="3" t="s">
        <v>176</v>
      </c>
      <c r="D18" s="3" t="s">
        <v>177</v>
      </c>
      <c r="E18" s="3" t="s">
        <v>109</v>
      </c>
      <c r="F18" s="3" t="s">
        <v>138</v>
      </c>
      <c r="G18" s="3" t="s">
        <v>159</v>
      </c>
      <c r="H18" s="3" t="s">
        <v>140</v>
      </c>
      <c r="I18" s="3" t="s">
        <v>141</v>
      </c>
      <c r="J18" s="3" t="s">
        <v>116</v>
      </c>
      <c r="K18" s="3" t="s">
        <v>186</v>
      </c>
      <c r="L18" s="3" t="s">
        <v>161</v>
      </c>
      <c r="M18" s="3" t="s">
        <v>162</v>
      </c>
      <c r="N18" s="3" t="s">
        <v>163</v>
      </c>
      <c r="O18" s="3" t="s">
        <v>164</v>
      </c>
      <c r="P18" s="3" t="s">
        <v>165</v>
      </c>
      <c r="Q18" s="3" t="s">
        <v>148</v>
      </c>
      <c r="R18" s="3" t="s">
        <v>148</v>
      </c>
      <c r="S18" s="3" t="s">
        <v>159</v>
      </c>
      <c r="T18" s="3" t="s">
        <v>166</v>
      </c>
      <c r="U18" s="3" t="s">
        <v>167</v>
      </c>
      <c r="V18" s="3" t="s">
        <v>168</v>
      </c>
      <c r="W18" s="3" t="s">
        <v>167</v>
      </c>
      <c r="X18" s="3" t="s">
        <v>167</v>
      </c>
      <c r="Y18" s="3" t="s">
        <v>115</v>
      </c>
      <c r="Z18" s="3" t="s">
        <v>6</v>
      </c>
      <c r="AA18" s="3" t="s">
        <v>151</v>
      </c>
      <c r="AB18" s="3" t="s">
        <v>152</v>
      </c>
      <c r="AC18" s="3" t="s">
        <v>169</v>
      </c>
      <c r="AD18" s="3" t="s">
        <v>166</v>
      </c>
      <c r="AE18" s="3" t="s">
        <v>166</v>
      </c>
      <c r="AF18" s="3" t="s">
        <v>141</v>
      </c>
      <c r="AG18" s="3" t="s">
        <v>141</v>
      </c>
      <c r="AH18" s="3" t="s">
        <v>116</v>
      </c>
      <c r="AI18" s="3" t="s">
        <v>116</v>
      </c>
      <c r="AJ18" s="3" t="s">
        <v>186</v>
      </c>
      <c r="AK18" s="3" t="s">
        <v>118</v>
      </c>
      <c r="AL18" s="3" t="s">
        <v>186</v>
      </c>
      <c r="AM18" s="3" t="s">
        <v>154</v>
      </c>
      <c r="AN18" s="3" t="s">
        <v>141</v>
      </c>
      <c r="AO18" s="3" t="s">
        <v>141</v>
      </c>
      <c r="AP18" s="3" t="s">
        <v>116</v>
      </c>
      <c r="AQ18" s="3" t="s">
        <v>141</v>
      </c>
      <c r="AR18" s="3" t="s">
        <v>155</v>
      </c>
      <c r="AS18" s="3" t="s">
        <v>179</v>
      </c>
      <c r="AT18" s="3" t="s">
        <v>179</v>
      </c>
      <c r="AU18" s="3" t="s">
        <v>116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AK8:AK200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138</v>
      </c>
    </row>
    <row r="4" spans="1:1" x14ac:dyDescent="0.25">
      <c r="A4" t="s">
        <v>190</v>
      </c>
    </row>
    <row r="5" spans="1:1" x14ac:dyDescent="0.25">
      <c r="A5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7" width="78.570312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 spans="1:8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</row>
    <row r="4" spans="1:8" ht="45" customHeight="1" x14ac:dyDescent="0.25">
      <c r="A4" s="3" t="s">
        <v>112</v>
      </c>
      <c r="B4" s="3" t="s">
        <v>205</v>
      </c>
      <c r="C4" s="3" t="s">
        <v>206</v>
      </c>
      <c r="D4" s="3" t="s">
        <v>206</v>
      </c>
      <c r="E4" s="3" t="s">
        <v>206</v>
      </c>
      <c r="F4" s="3" t="s">
        <v>206</v>
      </c>
      <c r="G4" s="3" t="s">
        <v>206</v>
      </c>
      <c r="H4" s="3" t="s">
        <v>114</v>
      </c>
    </row>
    <row r="5" spans="1:8" ht="45" customHeight="1" x14ac:dyDescent="0.25">
      <c r="A5" s="3" t="s">
        <v>124</v>
      </c>
      <c r="B5" s="3" t="s">
        <v>207</v>
      </c>
      <c r="C5" s="3" t="s">
        <v>206</v>
      </c>
      <c r="D5" s="3" t="s">
        <v>206</v>
      </c>
      <c r="E5" s="3" t="s">
        <v>206</v>
      </c>
      <c r="F5" s="3" t="s">
        <v>206</v>
      </c>
      <c r="G5" s="3" t="s">
        <v>206</v>
      </c>
      <c r="H5" s="3" t="s">
        <v>114</v>
      </c>
    </row>
    <row r="6" spans="1:8" ht="45" customHeight="1" x14ac:dyDescent="0.25">
      <c r="A6" s="3" t="s">
        <v>128</v>
      </c>
      <c r="B6" s="3" t="s">
        <v>208</v>
      </c>
      <c r="C6" s="3" t="s">
        <v>206</v>
      </c>
      <c r="D6" s="3" t="s">
        <v>206</v>
      </c>
      <c r="E6" s="3" t="s">
        <v>206</v>
      </c>
      <c r="F6" s="3" t="s">
        <v>206</v>
      </c>
      <c r="G6" s="3" t="s">
        <v>206</v>
      </c>
      <c r="H6" s="3" t="s">
        <v>114</v>
      </c>
    </row>
    <row r="7" spans="1:8" ht="45" customHeight="1" x14ac:dyDescent="0.25">
      <c r="A7" s="3" t="s">
        <v>133</v>
      </c>
      <c r="B7" s="3" t="s">
        <v>209</v>
      </c>
      <c r="C7" s="3" t="s">
        <v>206</v>
      </c>
      <c r="D7" s="3" t="s">
        <v>206</v>
      </c>
      <c r="E7" s="3" t="s">
        <v>206</v>
      </c>
      <c r="F7" s="3" t="s">
        <v>206</v>
      </c>
      <c r="G7" s="3" t="s">
        <v>206</v>
      </c>
      <c r="H7" s="3" t="s">
        <v>114</v>
      </c>
    </row>
    <row r="8" spans="1:8" ht="45" customHeight="1" x14ac:dyDescent="0.25">
      <c r="A8" s="3" t="s">
        <v>142</v>
      </c>
      <c r="B8" s="3" t="s">
        <v>210</v>
      </c>
      <c r="C8" s="3" t="s">
        <v>143</v>
      </c>
      <c r="D8" s="3" t="s">
        <v>144</v>
      </c>
      <c r="E8" s="3" t="s">
        <v>145</v>
      </c>
      <c r="F8" s="3" t="s">
        <v>146</v>
      </c>
      <c r="G8" s="3" t="s">
        <v>147</v>
      </c>
      <c r="H8" s="3" t="s">
        <v>150</v>
      </c>
    </row>
    <row r="9" spans="1:8" ht="45" customHeight="1" x14ac:dyDescent="0.25">
      <c r="A9" s="3" t="s">
        <v>160</v>
      </c>
      <c r="B9" s="3" t="s">
        <v>211</v>
      </c>
      <c r="C9" s="3" t="s">
        <v>161</v>
      </c>
      <c r="D9" s="3" t="s">
        <v>162</v>
      </c>
      <c r="E9" s="3" t="s">
        <v>163</v>
      </c>
      <c r="F9" s="3" t="s">
        <v>164</v>
      </c>
      <c r="G9" s="3" t="s">
        <v>165</v>
      </c>
      <c r="H9" s="3" t="s">
        <v>168</v>
      </c>
    </row>
    <row r="10" spans="1:8" ht="45" customHeight="1" x14ac:dyDescent="0.25">
      <c r="A10" s="3" t="s">
        <v>171</v>
      </c>
      <c r="B10" s="3" t="s">
        <v>212</v>
      </c>
      <c r="C10" s="3" t="s">
        <v>143</v>
      </c>
      <c r="D10" s="3" t="s">
        <v>144</v>
      </c>
      <c r="E10" s="3" t="s">
        <v>145</v>
      </c>
      <c r="F10" s="3" t="s">
        <v>146</v>
      </c>
      <c r="G10" s="3" t="s">
        <v>147</v>
      </c>
      <c r="H10" s="3" t="s">
        <v>150</v>
      </c>
    </row>
    <row r="11" spans="1:8" ht="45" customHeight="1" x14ac:dyDescent="0.25">
      <c r="A11" s="3" t="s">
        <v>174</v>
      </c>
      <c r="B11" s="3" t="s">
        <v>213</v>
      </c>
      <c r="C11" s="3" t="s">
        <v>161</v>
      </c>
      <c r="D11" s="3" t="s">
        <v>162</v>
      </c>
      <c r="E11" s="3" t="s">
        <v>163</v>
      </c>
      <c r="F11" s="3" t="s">
        <v>164</v>
      </c>
      <c r="G11" s="3" t="s">
        <v>165</v>
      </c>
      <c r="H11" s="3" t="s">
        <v>168</v>
      </c>
    </row>
    <row r="12" spans="1:8" ht="45" customHeight="1" x14ac:dyDescent="0.25">
      <c r="A12" s="3" t="s">
        <v>178</v>
      </c>
      <c r="B12" s="3" t="s">
        <v>214</v>
      </c>
      <c r="C12" s="3" t="s">
        <v>143</v>
      </c>
      <c r="D12" s="3" t="s">
        <v>144</v>
      </c>
      <c r="E12" s="3" t="s">
        <v>145</v>
      </c>
      <c r="F12" s="3" t="s">
        <v>146</v>
      </c>
      <c r="G12" s="3" t="s">
        <v>147</v>
      </c>
      <c r="H12" s="3" t="s">
        <v>150</v>
      </c>
    </row>
    <row r="13" spans="1:8" ht="45" customHeight="1" x14ac:dyDescent="0.25">
      <c r="A13" s="3" t="s">
        <v>181</v>
      </c>
      <c r="B13" s="3" t="s">
        <v>215</v>
      </c>
      <c r="C13" s="3" t="s">
        <v>161</v>
      </c>
      <c r="D13" s="3" t="s">
        <v>162</v>
      </c>
      <c r="E13" s="3" t="s">
        <v>163</v>
      </c>
      <c r="F13" s="3" t="s">
        <v>164</v>
      </c>
      <c r="G13" s="3" t="s">
        <v>165</v>
      </c>
      <c r="H13" s="3" t="s">
        <v>168</v>
      </c>
    </row>
    <row r="14" spans="1:8" ht="45" customHeight="1" x14ac:dyDescent="0.25">
      <c r="A14" s="3" t="s">
        <v>183</v>
      </c>
      <c r="B14" s="3" t="s">
        <v>216</v>
      </c>
      <c r="C14" s="3" t="s">
        <v>143</v>
      </c>
      <c r="D14" s="3" t="s">
        <v>144</v>
      </c>
      <c r="E14" s="3" t="s">
        <v>145</v>
      </c>
      <c r="F14" s="3" t="s">
        <v>146</v>
      </c>
      <c r="G14" s="3" t="s">
        <v>147</v>
      </c>
      <c r="H14" s="3" t="s">
        <v>150</v>
      </c>
    </row>
    <row r="15" spans="1:8" ht="45" customHeight="1" x14ac:dyDescent="0.25">
      <c r="A15" s="3" t="s">
        <v>186</v>
      </c>
      <c r="B15" s="3" t="s">
        <v>217</v>
      </c>
      <c r="C15" s="3" t="s">
        <v>161</v>
      </c>
      <c r="D15" s="3" t="s">
        <v>162</v>
      </c>
      <c r="E15" s="3" t="s">
        <v>163</v>
      </c>
      <c r="F15" s="3" t="s">
        <v>164</v>
      </c>
      <c r="G15" s="3" t="s">
        <v>165</v>
      </c>
      <c r="H15" s="3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78.5703125" bestFit="1" customWidth="1"/>
    <col min="4" max="4" width="238.85546875" bestFit="1" customWidth="1"/>
    <col min="5" max="5" width="78.57031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218</v>
      </c>
      <c r="D2" t="s">
        <v>219</v>
      </c>
      <c r="E2" t="s">
        <v>220</v>
      </c>
      <c r="F2" t="s">
        <v>221</v>
      </c>
    </row>
    <row r="3" spans="1:6" x14ac:dyDescent="0.25">
      <c r="A3" s="1" t="s">
        <v>198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</row>
    <row r="4" spans="1:6" ht="45" customHeight="1" x14ac:dyDescent="0.25">
      <c r="A4" s="3" t="s">
        <v>112</v>
      </c>
      <c r="B4" s="3" t="s">
        <v>226</v>
      </c>
      <c r="C4" s="3" t="s">
        <v>206</v>
      </c>
      <c r="D4" s="3" t="s">
        <v>111</v>
      </c>
      <c r="E4" s="3" t="s">
        <v>206</v>
      </c>
      <c r="F4" s="3" t="s">
        <v>227</v>
      </c>
    </row>
    <row r="5" spans="1:6" ht="45" customHeight="1" x14ac:dyDescent="0.25">
      <c r="A5" s="3" t="s">
        <v>124</v>
      </c>
      <c r="B5" s="3" t="s">
        <v>228</v>
      </c>
      <c r="C5" s="3" t="s">
        <v>206</v>
      </c>
      <c r="D5" s="3" t="s">
        <v>111</v>
      </c>
      <c r="E5" s="3" t="s">
        <v>206</v>
      </c>
      <c r="F5" s="3" t="s">
        <v>227</v>
      </c>
    </row>
    <row r="6" spans="1:6" ht="45" customHeight="1" x14ac:dyDescent="0.25">
      <c r="A6" s="3" t="s">
        <v>128</v>
      </c>
      <c r="B6" s="3" t="s">
        <v>229</v>
      </c>
      <c r="C6" s="3" t="s">
        <v>206</v>
      </c>
      <c r="D6" s="3" t="s">
        <v>111</v>
      </c>
      <c r="E6" s="3" t="s">
        <v>206</v>
      </c>
      <c r="F6" s="3" t="s">
        <v>227</v>
      </c>
    </row>
    <row r="7" spans="1:6" ht="45" customHeight="1" x14ac:dyDescent="0.25">
      <c r="A7" s="3" t="s">
        <v>133</v>
      </c>
      <c r="B7" s="3" t="s">
        <v>230</v>
      </c>
      <c r="C7" s="3" t="s">
        <v>206</v>
      </c>
      <c r="D7" s="3" t="s">
        <v>111</v>
      </c>
      <c r="E7" s="3" t="s">
        <v>206</v>
      </c>
      <c r="F7" s="3" t="s">
        <v>227</v>
      </c>
    </row>
    <row r="8" spans="1:6" ht="45" customHeight="1" x14ac:dyDescent="0.25">
      <c r="A8" s="3" t="s">
        <v>160</v>
      </c>
      <c r="B8" s="3" t="s">
        <v>231</v>
      </c>
      <c r="C8" s="3" t="s">
        <v>232</v>
      </c>
      <c r="D8" s="3" t="s">
        <v>141</v>
      </c>
      <c r="E8" s="3" t="s">
        <v>232</v>
      </c>
      <c r="F8" s="3" t="s">
        <v>227</v>
      </c>
    </row>
    <row r="9" spans="1:6" ht="45" customHeight="1" x14ac:dyDescent="0.25">
      <c r="A9" s="3" t="s">
        <v>174</v>
      </c>
      <c r="B9" s="3" t="s">
        <v>233</v>
      </c>
      <c r="C9" s="3" t="s">
        <v>232</v>
      </c>
      <c r="D9" s="3" t="s">
        <v>141</v>
      </c>
      <c r="E9" s="3" t="s">
        <v>232</v>
      </c>
      <c r="F9" s="3" t="s">
        <v>227</v>
      </c>
    </row>
    <row r="10" spans="1:6" ht="45" customHeight="1" x14ac:dyDescent="0.25">
      <c r="A10" s="3" t="s">
        <v>181</v>
      </c>
      <c r="B10" s="3" t="s">
        <v>234</v>
      </c>
      <c r="C10" s="3" t="s">
        <v>232</v>
      </c>
      <c r="D10" s="3" t="s">
        <v>141</v>
      </c>
      <c r="E10" s="3" t="s">
        <v>232</v>
      </c>
      <c r="F10" s="3" t="s">
        <v>227</v>
      </c>
    </row>
    <row r="11" spans="1:6" ht="45" customHeight="1" x14ac:dyDescent="0.25">
      <c r="A11" s="3" t="s">
        <v>186</v>
      </c>
      <c r="B11" s="3" t="s">
        <v>235</v>
      </c>
      <c r="C11" s="3" t="s">
        <v>232</v>
      </c>
      <c r="D11" s="3" t="s">
        <v>141</v>
      </c>
      <c r="E11" s="3" t="s">
        <v>232</v>
      </c>
      <c r="F11" s="3" t="s">
        <v>227</v>
      </c>
    </row>
  </sheetData>
  <dataValidations count="1">
    <dataValidation type="list" allowBlank="1" showErrorMessage="1" sqref="F4:F201">
      <formula1>Hidden_1_Tabla_4543565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236</v>
      </c>
    </row>
    <row r="3" spans="1:1" x14ac:dyDescent="0.25">
      <c r="A3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238.855468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238</v>
      </c>
      <c r="D2" t="s">
        <v>239</v>
      </c>
      <c r="E2" t="s">
        <v>240</v>
      </c>
      <c r="F2" t="s">
        <v>241</v>
      </c>
    </row>
    <row r="3" spans="1:6" x14ac:dyDescent="0.25">
      <c r="A3" s="1" t="s">
        <v>198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</row>
    <row r="4" spans="1:6" ht="45" customHeight="1" x14ac:dyDescent="0.25">
      <c r="A4" s="3" t="s">
        <v>112</v>
      </c>
      <c r="B4" s="3" t="s">
        <v>246</v>
      </c>
      <c r="C4" s="3" t="s">
        <v>114</v>
      </c>
      <c r="D4" s="3" t="s">
        <v>126</v>
      </c>
      <c r="E4" s="3" t="s">
        <v>247</v>
      </c>
      <c r="F4" s="3" t="s">
        <v>111</v>
      </c>
    </row>
    <row r="5" spans="1:6" ht="45" customHeight="1" x14ac:dyDescent="0.25">
      <c r="A5" s="3" t="s">
        <v>124</v>
      </c>
      <c r="B5" s="3" t="s">
        <v>248</v>
      </c>
      <c r="C5" s="3" t="s">
        <v>114</v>
      </c>
      <c r="D5" s="3" t="s">
        <v>126</v>
      </c>
      <c r="E5" s="3" t="s">
        <v>125</v>
      </c>
      <c r="F5" s="3" t="s">
        <v>111</v>
      </c>
    </row>
    <row r="6" spans="1:6" ht="45" customHeight="1" x14ac:dyDescent="0.25">
      <c r="A6" s="3" t="s">
        <v>128</v>
      </c>
      <c r="B6" s="3" t="s">
        <v>249</v>
      </c>
      <c r="C6" s="3" t="s">
        <v>114</v>
      </c>
      <c r="D6" s="3" t="s">
        <v>126</v>
      </c>
      <c r="E6" s="3" t="s">
        <v>125</v>
      </c>
      <c r="F6" s="3" t="s">
        <v>111</v>
      </c>
    </row>
    <row r="7" spans="1:6" ht="45" customHeight="1" x14ac:dyDescent="0.25">
      <c r="A7" s="3" t="s">
        <v>133</v>
      </c>
      <c r="B7" s="3" t="s">
        <v>250</v>
      </c>
      <c r="C7" s="3" t="s">
        <v>114</v>
      </c>
      <c r="D7" s="3" t="s">
        <v>126</v>
      </c>
      <c r="E7" s="3" t="s">
        <v>251</v>
      </c>
      <c r="F7" s="3" t="s">
        <v>111</v>
      </c>
    </row>
    <row r="8" spans="1:6" ht="45" customHeight="1" x14ac:dyDescent="0.25">
      <c r="A8" s="3" t="s">
        <v>142</v>
      </c>
      <c r="B8" s="3" t="s">
        <v>252</v>
      </c>
      <c r="C8" s="3" t="s">
        <v>253</v>
      </c>
      <c r="D8" s="3" t="s">
        <v>232</v>
      </c>
      <c r="E8" s="3" t="s">
        <v>254</v>
      </c>
      <c r="F8" s="3" t="s">
        <v>141</v>
      </c>
    </row>
    <row r="9" spans="1:6" ht="45" customHeight="1" x14ac:dyDescent="0.25">
      <c r="A9" s="3" t="s">
        <v>160</v>
      </c>
      <c r="B9" s="3" t="s">
        <v>255</v>
      </c>
      <c r="C9" s="3" t="s">
        <v>256</v>
      </c>
      <c r="D9" s="3" t="s">
        <v>232</v>
      </c>
      <c r="E9" s="3" t="s">
        <v>254</v>
      </c>
      <c r="F9" s="3" t="s">
        <v>141</v>
      </c>
    </row>
    <row r="10" spans="1:6" ht="45" customHeight="1" x14ac:dyDescent="0.25">
      <c r="A10" s="3" t="s">
        <v>171</v>
      </c>
      <c r="B10" s="3" t="s">
        <v>257</v>
      </c>
      <c r="C10" s="3" t="s">
        <v>253</v>
      </c>
      <c r="D10" s="3" t="s">
        <v>232</v>
      </c>
      <c r="E10" s="3" t="s">
        <v>254</v>
      </c>
      <c r="F10" s="3" t="s">
        <v>141</v>
      </c>
    </row>
    <row r="11" spans="1:6" ht="45" customHeight="1" x14ac:dyDescent="0.25">
      <c r="A11" s="3" t="s">
        <v>174</v>
      </c>
      <c r="B11" s="3" t="s">
        <v>258</v>
      </c>
      <c r="C11" s="3" t="s">
        <v>256</v>
      </c>
      <c r="D11" s="3" t="s">
        <v>232</v>
      </c>
      <c r="E11" s="3" t="s">
        <v>254</v>
      </c>
      <c r="F11" s="3" t="s">
        <v>141</v>
      </c>
    </row>
    <row r="12" spans="1:6" ht="45" customHeight="1" x14ac:dyDescent="0.25">
      <c r="A12" s="3" t="s">
        <v>178</v>
      </c>
      <c r="B12" s="3" t="s">
        <v>259</v>
      </c>
      <c r="C12" s="3" t="s">
        <v>253</v>
      </c>
      <c r="D12" s="3" t="s">
        <v>232</v>
      </c>
      <c r="E12" s="3" t="s">
        <v>254</v>
      </c>
      <c r="F12" s="3" t="s">
        <v>141</v>
      </c>
    </row>
    <row r="13" spans="1:6" ht="45" customHeight="1" x14ac:dyDescent="0.25">
      <c r="A13" s="3" t="s">
        <v>181</v>
      </c>
      <c r="B13" s="3" t="s">
        <v>260</v>
      </c>
      <c r="C13" s="3" t="s">
        <v>256</v>
      </c>
      <c r="D13" s="3" t="s">
        <v>232</v>
      </c>
      <c r="E13" s="3" t="s">
        <v>254</v>
      </c>
      <c r="F13" s="3" t="s">
        <v>141</v>
      </c>
    </row>
    <row r="14" spans="1:6" ht="45" customHeight="1" x14ac:dyDescent="0.25">
      <c r="A14" s="3" t="s">
        <v>183</v>
      </c>
      <c r="B14" s="3" t="s">
        <v>261</v>
      </c>
      <c r="C14" s="3" t="s">
        <v>253</v>
      </c>
      <c r="D14" s="3" t="s">
        <v>232</v>
      </c>
      <c r="E14" s="3" t="s">
        <v>254</v>
      </c>
      <c r="F14" s="3" t="s">
        <v>141</v>
      </c>
    </row>
    <row r="15" spans="1:6" ht="45" customHeight="1" x14ac:dyDescent="0.25">
      <c r="A15" s="3" t="s">
        <v>186</v>
      </c>
      <c r="B15" s="3" t="s">
        <v>262</v>
      </c>
      <c r="C15" s="3" t="s">
        <v>256</v>
      </c>
      <c r="D15" s="3" t="s">
        <v>232</v>
      </c>
      <c r="E15" s="3" t="s">
        <v>254</v>
      </c>
      <c r="F15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2019-11-27T21:46:20Z</dcterms:created>
  <dcterms:modified xsi:type="dcterms:W3CDTF">2019-11-28T18:23:46Z</dcterms:modified>
</cp:coreProperties>
</file>