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<sst xmlns="http://schemas.openxmlformats.org/spreadsheetml/2006/main" count="1437" uniqueCount="372">
  <si>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</si>
  <si>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</si>
  <si>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</si>
  <si>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</si>
  <si>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</si>
  <si>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</si>
  <si>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</si>
  <si>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</si>
  <si>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</si>
  <si>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</si>
  <si>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</si>
  <si>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</si>
  <si>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</si>
  <si>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</si>
  <si>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</si>
  <si>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</si>
  <si>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</si>
  <si>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</si>
  <si>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</si>
  <si>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</si>
  <si>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</si>
  <si>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</si>
  <si>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</si>
  <si>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</si>
  <si>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</si>
  <si>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</si>
  <si>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</si>
  <si>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</si>
  <si>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</si>
  <si>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</si>
  <si>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</si>
  <si>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</si>
  <si>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</si>
  <si>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</si>
  <si>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</si>
  <si>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</si>
  <si>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</si>
  <si>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</si>
  <si>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</si>
  <si>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</si>
  <si>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</si>
  <si>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</si>
  <si>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</si>
  <si>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</si>
  <si>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</si>
  <si>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</si>
  <si>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</si>
  <si>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</si>
  <si>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</si>
  <si>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</si>
  <si>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</si>
  <si>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</si>
  <si>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</si>
  <si>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</si>
  <si>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</si>
  <si>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</si>
  <si>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</si>
  <si>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</si>
  <si>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</si>
  <si>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</si>
  <si>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</si>
  <si>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</si>
  <si>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</si>
  <si>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</si>
  <si>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</si>
  <si>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</si>
  <si>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</si>
  <si>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</si>
  <si>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</si>
  <si>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</si>
  <si>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</si>
  <si>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</si>
  <si>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</si>
  <si>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</si>
  <si>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</si>
  <si>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</si>
  <si>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</si>
  <si>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</si>
  <si>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</si>
  <si>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</si>
  <si>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</si>
  <si>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</si>
  <si>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</si>
  <si>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</si>
  <si>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</si>
  <si>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</si>
  <si>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</si>
  <si>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</si>
  <si>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</si>
  <si>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</si>
  <si>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</si>
  <si>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</si>
  <si>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</si>
  <si>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</si>
  <si>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</si>
  <si>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</si>
  <si>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</si>
  <si>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</si>
  <si>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</si>
  <si>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</si>
  <si>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</si>
  <si>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</si>
  <si>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</si>
  <si>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</si>
  <si>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</si>
  <si>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</si>
  <si>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</si>
  <si>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</si>
  <si>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</si>
  <si>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</si>
  <si>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</si>
  <si>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</si>
  <si>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</si>
  <si>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</si>
  <si>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</si>
  <si>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</si>
  <si>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</si>
  <si>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</si>
  <si>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</si>
  <si>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</si>
  <si>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</si>
  <si>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</si>
  <si>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</si>
  <si>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</si>
  <si>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</si>
  <si>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</si>
  <si>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</si>
  <si>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</si>
  <si>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</si>
  <si>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</si>
  <si>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</si>
  <si>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</si>
  <si>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</si>
  <si>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</si>
  <si>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</si>
  <si>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</si>
  <si>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8C6ED020324815D0A4D6E27B1BCFF5B9</t>
  </si>
  <si>
    <t>2019</t>
  </si>
  <si>
    <t>01/10/2019</t>
  </si>
  <si>
    <t>31/12/2019</t>
  </si>
  <si>
    <t>Otro (especificar)</t>
  </si>
  <si>
    <t>Servicios</t>
  </si>
  <si>
    <t>18310355</t>
  </si>
  <si>
    <t>0</t>
  </si>
  <si>
    <t>http://transparencia.esonora.gob.mx/Sonora/Transparencia/Poder+Ejecutivo/Entidades/Instituto+Superior+de+Seguridad+Publica+del+Estado+de+Sonora/</t>
  </si>
  <si>
    <t>AL CUARTO TRIMESTRE 2019  NO SE HA GENERADO TAL INFORMACIÓN CORRESPONDIENTE A ESTA PLANTILLA</t>
  </si>
  <si>
    <t>sub direccion de recursos materiales</t>
  </si>
  <si>
    <t>pesos</t>
  </si>
  <si>
    <t>no</t>
  </si>
  <si>
    <t>Estatales</t>
  </si>
  <si>
    <t>En finiquito</t>
  </si>
  <si>
    <t>No</t>
  </si>
  <si>
    <t>3E7D341E79260823FE7FB02D00913A36</t>
  </si>
  <si>
    <t>01/07/2019</t>
  </si>
  <si>
    <t>30/09/2019</t>
  </si>
  <si>
    <t>18310354</t>
  </si>
  <si>
    <t>AL TERCER TRIMESTRE 2019  NO SE HA GENERADO TAL INFORMACIÓN CORRESPONDIENTE A ESTA PLANTILLA</t>
  </si>
  <si>
    <t/>
  </si>
  <si>
    <t>3</t>
  </si>
  <si>
    <t>NO</t>
  </si>
  <si>
    <t>944A7F6C9A47CCFE23F7E30825B31398</t>
  </si>
  <si>
    <t>14506938</t>
  </si>
  <si>
    <t>E3E5D307CCA162CA71647B0618C85B0D</t>
  </si>
  <si>
    <t>01/01/2019</t>
  </si>
  <si>
    <t>31/03/2019</t>
  </si>
  <si>
    <t>Invitación a cuando menos tres personas</t>
  </si>
  <si>
    <t>18310352</t>
  </si>
  <si>
    <t>16/04/2019</t>
  </si>
  <si>
    <t>AL PRIMER TRIMESTRE 2019  NO SE HA GENERADO TAL INFORMACIÓN CORRESPONDIENTE A ESTA PLANTILLA</t>
  </si>
  <si>
    <t>En planeación</t>
  </si>
  <si>
    <t>8E13EB55525018FB416D7ABFF8947E1F</t>
  </si>
  <si>
    <t>14506936</t>
  </si>
  <si>
    <t>7DA8F19A42EF992F106E58DA054161A5</t>
  </si>
  <si>
    <t>8509502</t>
  </si>
  <si>
    <t>0B064E2B97FC8C2DE1E1A9BE05A8A2F8</t>
  </si>
  <si>
    <t>01/04/2019</t>
  </si>
  <si>
    <t>30/06/2019</t>
  </si>
  <si>
    <t>Licitación pública</t>
  </si>
  <si>
    <t>Adquisiciones</t>
  </si>
  <si>
    <t>18310353</t>
  </si>
  <si>
    <t>ISSPE-LPA-9660729836-002-2019</t>
  </si>
  <si>
    <t>05/09/2019</t>
  </si>
  <si>
    <t>ADQUISICION DE SERVDIDORES</t>
  </si>
  <si>
    <t>13/09/2019</t>
  </si>
  <si>
    <t>DAVID</t>
  </si>
  <si>
    <t>MORENO</t>
  </si>
  <si>
    <t>VAZQUEZ</t>
  </si>
  <si>
    <t>MICROFILS Y SISTEMAS AUDIO VISUALES S.A. DE C.V</t>
  </si>
  <si>
    <t>MSA940813L97</t>
  </si>
  <si>
    <t>11/10/2019</t>
  </si>
  <si>
    <t>41800000</t>
  </si>
  <si>
    <t>484888000</t>
  </si>
  <si>
    <t>CONTADO</t>
  </si>
  <si>
    <t>adquisicion de dos servidores</t>
  </si>
  <si>
    <t>6E32BB8E620536482186A5487930C228</t>
  </si>
  <si>
    <t>14506937</t>
  </si>
  <si>
    <t>42C22D008C885437C3944907813BB844</t>
  </si>
  <si>
    <t>2018</t>
  </si>
  <si>
    <t>01/10/2018</t>
  </si>
  <si>
    <t>30/12/2018</t>
  </si>
  <si>
    <t>6354555</t>
  </si>
  <si>
    <t>LSA-926078936-003-2018</t>
  </si>
  <si>
    <t>http://compranet.sonora.gob.mx/Sistema/LPublicas</t>
  </si>
  <si>
    <t>05/03/2018</t>
  </si>
  <si>
    <t>Adquisicion de Aires acondicionados</t>
  </si>
  <si>
    <t>31/03/2018</t>
  </si>
  <si>
    <t>http://transparencia.esonora.gob.mx/Sonora/Transparencia/Poder+Ejecutivo/Entidades/Instituto+Superior+de+Seguridad+Publica+del+Estado+de+Sonora/Resultados+Procedimientos+de+Adj.+Directa+Invitaci%C3%B3n+Restringida+y+Licitaci%C3%B3n/</t>
  </si>
  <si>
    <t>javier enrique</t>
  </si>
  <si>
    <t>serrano</t>
  </si>
  <si>
    <t>guzman</t>
  </si>
  <si>
    <t>Salcido Refrigeracion S.A de C.V</t>
  </si>
  <si>
    <t>SEGJ700820NZ4</t>
  </si>
  <si>
    <t>condiciones faborales para el instituto</t>
  </si>
  <si>
    <t>subdireccion de resursos materiales y servicios generales</t>
  </si>
  <si>
    <t>26/03/2018</t>
  </si>
  <si>
    <t>357500</t>
  </si>
  <si>
    <t>426300</t>
  </si>
  <si>
    <t>tranferencia</t>
  </si>
  <si>
    <t>adquisicion</t>
  </si>
  <si>
    <t>Federales</t>
  </si>
  <si>
    <t>FASP</t>
  </si>
  <si>
    <t>instituto</t>
  </si>
  <si>
    <t>equipo de aire acondicionado</t>
  </si>
  <si>
    <t>si</t>
  </si>
  <si>
    <t>subdireccion de recursos materiales y servicios generales</t>
  </si>
  <si>
    <t>07/01/2019</t>
  </si>
  <si>
    <t>AL CUARTO TRIMESTRE 2018 NO SE HAN REGISTRADO LICITACIONES</t>
  </si>
  <si>
    <t>502EA62F484F3DF872D779D122BF9085</t>
  </si>
  <si>
    <t>01/07/2018</t>
  </si>
  <si>
    <t>30/09/2018</t>
  </si>
  <si>
    <t>4366669</t>
  </si>
  <si>
    <t>03/10/2018</t>
  </si>
  <si>
    <t>AL TERCER TRIMESTRE 2018 NO SE HAN REGISTRADO LICITACIONES</t>
  </si>
  <si>
    <t>CE056F29F9767CFB3E2D92D1E1667CC6</t>
  </si>
  <si>
    <t>01/01/2018</t>
  </si>
  <si>
    <t>3263793</t>
  </si>
  <si>
    <t>04/04/2018</t>
  </si>
  <si>
    <t>AL SEGUNDO TRIMESTRE 2018 NO SE HAN REGISTRADO LICITACIONES</t>
  </si>
  <si>
    <t>12EF02AD3DFF2527</t>
  </si>
  <si>
    <t>1307315</t>
  </si>
  <si>
    <t>Obra pública</t>
  </si>
  <si>
    <t>Servicios relacionados con obra pública</t>
  </si>
  <si>
    <t>Arrendamientos</t>
  </si>
  <si>
    <t>Municipales</t>
  </si>
  <si>
    <t>En ejecución</t>
  </si>
  <si>
    <t>Si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</si>
  <si>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</si>
  <si>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</si>
  <si>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</si>
  <si>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</si>
  <si>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</si>
  <si>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</si>
  <si>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</si>
  <si>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</si>
  <si>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</si>
  <si>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</si>
  <si>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</si>
  <si>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5E1B645817F50B8930B284EBF59EEBD8</t>
  </si>
  <si>
    <t>B1D8A15CF4C1B7FB5FAEE7F05BCFECCF</t>
  </si>
  <si>
    <t>C DAVID</t>
  </si>
  <si>
    <t>79CB38F969B00392993F3CCF1B65B769</t>
  </si>
  <si>
    <t>88456C2FB8BE815FE91B2281DB4E88D3</t>
  </si>
  <si>
    <t>79077A67110153BC3F591847FD77D024</t>
  </si>
  <si>
    <t>337E54F4BD7A379DCF5C4E3C0DA42CF6</t>
  </si>
  <si>
    <t>2925C4348A3215821AD6BB3E4AA79E04</t>
  </si>
  <si>
    <t>49FE1DCE4E68AB0B493C04AB1E85FC20</t>
  </si>
  <si>
    <t>BAE76DE0420FB4F1E8A9692820A0DD92</t>
  </si>
  <si>
    <t>Salcido Refrigeracion</t>
  </si>
  <si>
    <t>666F01EE068E1BBEBF63DCDFC3F88DA9</t>
  </si>
  <si>
    <t>D5D3052D0D2AA8B0C0E034BEBC9223B1</t>
  </si>
  <si>
    <t>81899BA7584880B13C8AF3EBC010904B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</si>
  <si>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</si>
  <si>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</si>
  <si>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</si>
  <si>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</si>
  <si>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</si>
  <si>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</si>
  <si>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</si>
  <si>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141F21DEEED748FD6F25C6DA91CC0DCC</t>
  </si>
  <si>
    <t>9780DCFBF0791897C3FFF6AB205975B3</t>
  </si>
  <si>
    <t>F7A2348FC5E2F329D34FED62B9431E30</t>
  </si>
  <si>
    <t>8EA278D6A8C956B6CA26CD83FFC6D6A8</t>
  </si>
  <si>
    <t>2FEB67E12DF3A1EAC5E8748B208ABDEE</t>
  </si>
  <si>
    <t>4235FD32922ED4CBB4D003F4CCFEB668</t>
  </si>
  <si>
    <t>5D4E872C05D76D86B46BC073D879D27B</t>
  </si>
  <si>
    <t>JUAN BAUSTISTA</t>
  </si>
  <si>
    <t>CASTILLO</t>
  </si>
  <si>
    <t>77004B353164DA054765C7D196FE6154</t>
  </si>
  <si>
    <t>24A6CA933A867885630939F923E6E0D7</t>
  </si>
  <si>
    <t>819D3CB9CF9B83974418084640351872</t>
  </si>
  <si>
    <t>D28082A81331F68CF71FDE655274A6E1</t>
  </si>
  <si>
    <t>BADB8BE4F08160706B833DF37D713BA1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</si>
  <si>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</si>
  <si>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</si>
  <si>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</si>
  <si>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</si>
  <si>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</si>
  <si>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</si>
  <si>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E81C61AF4686236DB29B9446054D3D4D</t>
  </si>
  <si>
    <t>3ED429AA08A97F8D49E15892711FA10F</t>
  </si>
  <si>
    <t>B133F72889CA5B437DCFC4969E5DA1AD</t>
  </si>
  <si>
    <t>8B1D39BCC3AF335F64025ED158DB477D</t>
  </si>
  <si>
    <t>NO SE PRESENTARON</t>
  </si>
  <si>
    <t>D7245181E181A3D2C920B6BE6AC22131</t>
  </si>
  <si>
    <t>773F5E67DA3629CC57999E5005F5EA59</t>
  </si>
  <si>
    <t>EB815D9557FE4938167DB6B3808048CC</t>
  </si>
  <si>
    <t>1399996FF1B990AF85B02437EBBD73D3</t>
  </si>
  <si>
    <t>826045125323752D55B76674CBE2910E</t>
  </si>
  <si>
    <t>A6416D9514DF78CEC0AE596CEB36F4CE</t>
  </si>
  <si>
    <t>81625DB4A27B0E49AC1814F423879BB9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</si>
  <si>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</si>
  <si>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</si>
  <si>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</si>
  <si>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</si>
  <si>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</si>
  <si>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</si>
  <si>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</si>
  <si>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</si>
  <si>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</si>
  <si>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</si>
  <si>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D446ECB1D6CEE58FEC4D80D972890E6F</t>
  </si>
  <si>
    <t>JUAN BAUTISTA</t>
  </si>
  <si>
    <t>MOCJ5104145M2</t>
  </si>
  <si>
    <t>SUB DIRECTOR DE RECURSOS MATERIALES</t>
  </si>
  <si>
    <t>C868A2ECDA424E29423CA9730C1B1D90</t>
  </si>
  <si>
    <t>5687DC7632F5FE470BE4ECE3220F4AC1</t>
  </si>
  <si>
    <t>33A8491784A12A4B1250D26A82AB4950</t>
  </si>
  <si>
    <t>98DC1F1387BA7E2780C7F4915B2E69D2</t>
  </si>
  <si>
    <t>9D082A16048A8F7812C242DA19DDD07A</t>
  </si>
  <si>
    <t>23F6E61249CEC8F714C4B34001CB9DD4</t>
  </si>
  <si>
    <t>0E77838C7230B5C725C382F9DDB863BF</t>
  </si>
  <si>
    <t>B654E28D339D6B165B9694540C42893C</t>
  </si>
  <si>
    <t>5E8999949D4AEAB9C49B9E7D97AC7929</t>
  </si>
  <si>
    <t>7D3FEF5B3475C82706DA0F6EB810B4A1</t>
  </si>
  <si>
    <t>58655</t>
  </si>
  <si>
    <t>Partida Presupuestal</t>
  </si>
  <si>
    <t>F87EFC912D730FF40B832EFDFEC53DFD</t>
  </si>
  <si>
    <t>4B301745FB1821E47DA96310C310F1CC</t>
  </si>
  <si>
    <t>346695E6E0EB2DFAEB62A2E44916F78F</t>
  </si>
  <si>
    <t>57E6BEAFDDD1C7503C66221BAA78C535</t>
  </si>
  <si>
    <t>D9E3E563E20E770FECE5CF1F972126B2</t>
  </si>
  <si>
    <t>FA7F22C77FFCCBEC188D87D16CD7F7C5</t>
  </si>
  <si>
    <t>51501</t>
  </si>
  <si>
    <t>DE44818E4A5124F9EF9EB6B40BDBE004</t>
  </si>
  <si>
    <t>3AC38A6BEBCB1B47DDE2BBED2C5A76E2</t>
  </si>
  <si>
    <t>51901</t>
  </si>
  <si>
    <t>302474B94A0614CACEB4C623E8722CC8</t>
  </si>
  <si>
    <t>495DF4811B5A20CFC45E0958100C2C05</t>
  </si>
  <si>
    <t>899C79D94FBA7135EB9957B8D03B1A6B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</si>
  <si>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</si>
  <si>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</si>
  <si>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</si>
  <si>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</si>
  <si>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</si>
  <si>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</si>
  <si>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</si>
  <si>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</si>
  <si>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6B47B1B1D6F0CF80E7680BBB1CC80126</t>
  </si>
  <si>
    <t>NO SE REALIAZO NINGUNO</t>
  </si>
  <si>
    <t>ACA2554C377F35C25B4E9E4E607A0D08</t>
  </si>
  <si>
    <t>3EA173CDF9EF9F4348647FC6EEBD968D</t>
  </si>
  <si>
    <t>12B6819B4E398E74F8850337845CD4DF</t>
  </si>
  <si>
    <t>ADE73BA08EF1ACB5DCC038E0E505854E</t>
  </si>
  <si>
    <t>27DE558EF37269D94A854FA6F34240A3</t>
  </si>
  <si>
    <t>CBFDA8C41955B33731A4D43104557B04</t>
  </si>
  <si>
    <t>32DB651A9A1B389CDD30761C6E09AC7F</t>
  </si>
  <si>
    <t>no aplica</t>
  </si>
  <si>
    <t>07/06/2018</t>
  </si>
  <si>
    <t>http://transparencia.esonora.gob.mx/Sonora/Transparencia/Poder+Ejecutivo/Entidades/Instituto+Superior+de+Seguridad+Publica+del+Estado+de+Sonora/Resultados+Procedimientos+de+Adj.+Directa+Invitaci%C3%B3n+Restringida+y+Licitaci%C3%B3n/Licitaciones+P%C3%BAblicas+o+Procedimientos+de+Invitaci%C3%B3n+Restringida/</t>
  </si>
  <si>
    <t>35368843F54229346C82CC1612942A10</t>
  </si>
  <si>
    <t>0482AF064946D2CED0476B22DE23A422</t>
  </si>
  <si>
    <t>FD5732C5F0A44AEE0E849F42486C8E2F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</si>
</sst>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3007812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132.67578125" customWidth="true" bestFit="true"/>
    <col min="10" max="10" width="32.5703125" customWidth="true" bestFit="true"/>
    <col min="11" max="11" width="93.628906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217.484375" customWidth="true" bestFit="true"/>
    <col min="17" max="17" width="217.484375" customWidth="true" bestFit="true"/>
    <col min="18" max="18" width="217.484375" customWidth="true" bestFit="true"/>
    <col min="19" max="19" width="93.62890625" customWidth="true" bestFit="true"/>
    <col min="20" max="20" width="93.62890625" customWidth="true" bestFit="true"/>
    <col min="21" max="21" width="93.62890625" customWidth="true" bestFit="true"/>
    <col min="22" max="22" width="93.62890625" customWidth="true" bestFit="true"/>
    <col min="23" max="23" width="93.62890625" customWidth="true" bestFit="true"/>
    <col min="24" max="24" width="44.8984375" customWidth="true" bestFit="true"/>
    <col min="25" max="25" width="49.234375" customWidth="true" bestFit="true"/>
    <col min="26" max="26" width="49.234375" customWidth="true" bestFit="true"/>
    <col min="27" max="27" width="49.23437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25.6953125" customWidth="true" bestFit="true"/>
    <col min="38" max="38" width="41.18359375" customWidth="true" bestFit="true"/>
    <col min="39" max="39" width="43.328125" customWidth="true" bestFit="true"/>
    <col min="40" max="40" width="217.484375" customWidth="true" bestFit="true"/>
    <col min="41" max="41" width="217.48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93.62890625" customWidth="true" bestFit="true"/>
    <col min="48" max="48" width="217.48437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93.62890625" customWidth="true" bestFit="true"/>
    <col min="54" max="54" width="217.484375" customWidth="true" bestFit="true"/>
    <col min="55" max="55" width="217.484375" customWidth="true" bestFit="true"/>
    <col min="56" max="56" width="217.484375" customWidth="true" bestFit="true"/>
    <col min="57" max="57" width="217.48437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3.628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141</v>
      </c>
      <c r="G8" t="s" s="4">
        <v>142</v>
      </c>
      <c r="H8" t="s" s="4">
        <v>143</v>
      </c>
      <c r="I8" t="s" s="4">
        <v>144</v>
      </c>
      <c r="J8" t="s" s="4">
        <v>139</v>
      </c>
      <c r="K8" t="s" s="4">
        <v>145</v>
      </c>
      <c r="L8" t="s" s="4">
        <v>142</v>
      </c>
      <c r="M8" t="s" s="4">
        <v>139</v>
      </c>
      <c r="N8" t="s" s="4">
        <v>142</v>
      </c>
      <c r="O8" t="s" s="4">
        <v>142</v>
      </c>
      <c r="P8" t="s" s="4">
        <v>144</v>
      </c>
      <c r="Q8" t="s" s="4">
        <v>144</v>
      </c>
      <c r="R8" t="s" s="4">
        <v>144</v>
      </c>
      <c r="S8" t="s" s="4">
        <v>145</v>
      </c>
      <c r="T8" t="s" s="4">
        <v>145</v>
      </c>
      <c r="U8" t="s" s="4">
        <v>145</v>
      </c>
      <c r="V8" t="s" s="4">
        <v>145</v>
      </c>
      <c r="W8" t="s" s="4">
        <v>145</v>
      </c>
      <c r="X8" t="s" s="4">
        <v>146</v>
      </c>
      <c r="Y8" t="s" s="4">
        <v>146</v>
      </c>
      <c r="Z8" t="s" s="4">
        <v>146</v>
      </c>
      <c r="AA8" t="s" s="4">
        <v>146</v>
      </c>
      <c r="AB8" t="s" s="4">
        <v>7</v>
      </c>
      <c r="AC8" t="s" s="4">
        <v>138</v>
      </c>
      <c r="AD8" t="s" s="4">
        <v>143</v>
      </c>
      <c r="AE8" t="s" s="4">
        <v>143</v>
      </c>
      <c r="AF8" t="s" s="4">
        <v>143</v>
      </c>
      <c r="AG8" t="s" s="4">
        <v>143</v>
      </c>
      <c r="AH8" t="s" s="4">
        <v>147</v>
      </c>
      <c r="AI8" t="s" s="4">
        <v>147</v>
      </c>
      <c r="AJ8" t="s" s="4">
        <v>147</v>
      </c>
      <c r="AK8" t="s" s="4">
        <v>148</v>
      </c>
      <c r="AL8" t="s" s="4">
        <v>138</v>
      </c>
      <c r="AM8" t="s" s="4">
        <v>139</v>
      </c>
      <c r="AN8" t="s" s="4">
        <v>144</v>
      </c>
      <c r="AO8" t="s" s="4">
        <v>144</v>
      </c>
      <c r="AP8" t="s" s="4">
        <v>142</v>
      </c>
      <c r="AQ8" t="s" s="4">
        <v>149</v>
      </c>
      <c r="AR8" t="s" s="4">
        <v>148</v>
      </c>
      <c r="AS8" t="s" s="4">
        <v>148</v>
      </c>
      <c r="AT8" t="s" s="4">
        <v>148</v>
      </c>
      <c r="AU8" t="s" s="4">
        <v>145</v>
      </c>
      <c r="AV8" t="s" s="4">
        <v>144</v>
      </c>
      <c r="AW8" t="s" s="4">
        <v>148</v>
      </c>
      <c r="AX8" t="s" s="4">
        <v>150</v>
      </c>
      <c r="AY8" t="s" s="4">
        <v>151</v>
      </c>
      <c r="AZ8" t="s" s="4">
        <v>142</v>
      </c>
      <c r="BA8" t="s" s="4">
        <v>145</v>
      </c>
      <c r="BB8" t="s" s="4">
        <v>144</v>
      </c>
      <c r="BC8" t="s" s="4">
        <v>144</v>
      </c>
      <c r="BD8" t="s" s="4">
        <v>144</v>
      </c>
      <c r="BE8" t="s" s="4">
        <v>144</v>
      </c>
      <c r="BF8" t="s" s="4">
        <v>146</v>
      </c>
      <c r="BG8" t="s" s="4">
        <v>138</v>
      </c>
      <c r="BH8" t="s" s="4">
        <v>139</v>
      </c>
      <c r="BI8" t="s" s="4">
        <v>145</v>
      </c>
    </row>
    <row r="9" ht="45.0" customHeight="true">
      <c r="A9" t="s" s="4">
        <v>152</v>
      </c>
      <c r="B9" t="s" s="4">
        <v>137</v>
      </c>
      <c r="C9" t="s" s="4">
        <v>153</v>
      </c>
      <c r="D9" t="s" s="4">
        <v>154</v>
      </c>
      <c r="E9" t="s" s="4">
        <v>140</v>
      </c>
      <c r="F9" t="s" s="4">
        <v>141</v>
      </c>
      <c r="G9" t="s" s="4">
        <v>155</v>
      </c>
      <c r="H9" t="s" s="4">
        <v>143</v>
      </c>
      <c r="I9" t="s" s="4">
        <v>144</v>
      </c>
      <c r="J9" t="s" s="4">
        <v>139</v>
      </c>
      <c r="K9" t="s" s="4">
        <v>156</v>
      </c>
      <c r="L9" t="s" s="4">
        <v>155</v>
      </c>
      <c r="M9" t="s" s="4">
        <v>139</v>
      </c>
      <c r="N9" t="s" s="4">
        <v>155</v>
      </c>
      <c r="O9" t="s" s="4">
        <v>155</v>
      </c>
      <c r="P9" t="s" s="4">
        <v>144</v>
      </c>
      <c r="Q9" t="s" s="4">
        <v>157</v>
      </c>
      <c r="R9" t="s" s="4">
        <v>144</v>
      </c>
      <c r="S9" t="s" s="4">
        <v>156</v>
      </c>
      <c r="T9" t="s" s="4">
        <v>156</v>
      </c>
      <c r="U9" t="s" s="4">
        <v>156</v>
      </c>
      <c r="V9" t="s" s="4">
        <v>156</v>
      </c>
      <c r="W9" t="s" s="4">
        <v>156</v>
      </c>
      <c r="X9" t="s" s="4">
        <v>146</v>
      </c>
      <c r="Y9" t="s" s="4">
        <v>146</v>
      </c>
      <c r="Z9" t="s" s="4">
        <v>146</v>
      </c>
      <c r="AA9" t="s" s="4">
        <v>146</v>
      </c>
      <c r="AB9" t="s" s="4">
        <v>158</v>
      </c>
      <c r="AC9" t="s" s="4">
        <v>138</v>
      </c>
      <c r="AD9" t="s" s="4">
        <v>143</v>
      </c>
      <c r="AE9" t="s" s="4">
        <v>143</v>
      </c>
      <c r="AF9" t="s" s="4">
        <v>143</v>
      </c>
      <c r="AG9" t="s" s="4">
        <v>143</v>
      </c>
      <c r="AH9" t="s" s="4">
        <v>147</v>
      </c>
      <c r="AI9" t="s" s="4">
        <v>147</v>
      </c>
      <c r="AJ9" t="s" s="4">
        <v>147</v>
      </c>
      <c r="AK9" t="s" s="4">
        <v>148</v>
      </c>
      <c r="AL9" t="s" s="4">
        <v>153</v>
      </c>
      <c r="AM9" t="s" s="4">
        <v>154</v>
      </c>
      <c r="AN9" t="s" s="4">
        <v>144</v>
      </c>
      <c r="AO9" t="s" s="4">
        <v>144</v>
      </c>
      <c r="AP9" t="s" s="4">
        <v>155</v>
      </c>
      <c r="AQ9" t="s" s="4">
        <v>149</v>
      </c>
      <c r="AR9" t="s" s="4">
        <v>148</v>
      </c>
      <c r="AS9" t="s" s="4">
        <v>148</v>
      </c>
      <c r="AT9" t="s" s="4">
        <v>148</v>
      </c>
      <c r="AU9" t="s" s="4">
        <v>159</v>
      </c>
      <c r="AV9" t="s" s="4">
        <v>144</v>
      </c>
      <c r="AW9" t="s" s="4">
        <v>148</v>
      </c>
      <c r="AX9" t="s" s="4">
        <v>150</v>
      </c>
      <c r="AY9" t="s" s="4">
        <v>151</v>
      </c>
      <c r="AZ9" t="s" s="4">
        <v>155</v>
      </c>
      <c r="BA9" t="s" s="4">
        <v>156</v>
      </c>
      <c r="BB9" t="s" s="4">
        <v>144</v>
      </c>
      <c r="BC9" t="s" s="4">
        <v>144</v>
      </c>
      <c r="BD9" t="s" s="4">
        <v>144</v>
      </c>
      <c r="BE9" t="s" s="4">
        <v>144</v>
      </c>
      <c r="BF9" t="s" s="4">
        <v>146</v>
      </c>
      <c r="BG9" t="s" s="4">
        <v>153</v>
      </c>
      <c r="BH9" t="s" s="4">
        <v>154</v>
      </c>
      <c r="BI9" t="s" s="4">
        <v>156</v>
      </c>
    </row>
    <row r="10" ht="45.0" customHeight="true">
      <c r="A10" t="s" s="4">
        <v>160</v>
      </c>
      <c r="B10" t="s" s="4">
        <v>137</v>
      </c>
      <c r="C10" t="s" s="4">
        <v>153</v>
      </c>
      <c r="D10" t="s" s="4">
        <v>154</v>
      </c>
      <c r="E10" t="s" s="4">
        <v>140</v>
      </c>
      <c r="F10" t="s" s="4">
        <v>141</v>
      </c>
      <c r="G10" t="s" s="4">
        <v>161</v>
      </c>
      <c r="H10" t="s" s="4">
        <v>143</v>
      </c>
      <c r="I10" t="s" s="4">
        <v>144</v>
      </c>
      <c r="J10" t="s" s="4">
        <v>157</v>
      </c>
      <c r="K10" t="s" s="4">
        <v>156</v>
      </c>
      <c r="L10" t="s" s="4">
        <v>161</v>
      </c>
      <c r="M10" t="s" s="4">
        <v>157</v>
      </c>
      <c r="N10" t="s" s="4">
        <v>161</v>
      </c>
      <c r="O10" t="s" s="4">
        <v>161</v>
      </c>
      <c r="P10" t="s" s="4">
        <v>144</v>
      </c>
      <c r="Q10" t="s" s="4">
        <v>157</v>
      </c>
      <c r="R10" t="s" s="4">
        <v>144</v>
      </c>
      <c r="S10" t="s" s="4">
        <v>156</v>
      </c>
      <c r="T10" t="s" s="4">
        <v>156</v>
      </c>
      <c r="U10" t="s" s="4">
        <v>156</v>
      </c>
      <c r="V10" t="s" s="4">
        <v>156</v>
      </c>
      <c r="W10" t="s" s="4">
        <v>156</v>
      </c>
      <c r="X10" t="s" s="4">
        <v>146</v>
      </c>
      <c r="Y10" t="s" s="4">
        <v>146</v>
      </c>
      <c r="Z10" t="s" s="4">
        <v>146</v>
      </c>
      <c r="AA10" t="s" s="4">
        <v>146</v>
      </c>
      <c r="AB10" t="s" s="4">
        <v>158</v>
      </c>
      <c r="AC10" t="s" s="4">
        <v>157</v>
      </c>
      <c r="AD10" t="s" s="4">
        <v>143</v>
      </c>
      <c r="AE10" t="s" s="4">
        <v>143</v>
      </c>
      <c r="AF10" t="s" s="4">
        <v>143</v>
      </c>
      <c r="AG10" t="s" s="4">
        <v>143</v>
      </c>
      <c r="AH10" t="s" s="4">
        <v>147</v>
      </c>
      <c r="AI10" t="s" s="4">
        <v>147</v>
      </c>
      <c r="AJ10" t="s" s="4">
        <v>147</v>
      </c>
      <c r="AK10" t="s" s="4">
        <v>148</v>
      </c>
      <c r="AL10" t="s" s="4">
        <v>153</v>
      </c>
      <c r="AM10" t="s" s="4">
        <v>154</v>
      </c>
      <c r="AN10" t="s" s="4">
        <v>144</v>
      </c>
      <c r="AO10" t="s" s="4">
        <v>144</v>
      </c>
      <c r="AP10" t="s" s="4">
        <v>161</v>
      </c>
      <c r="AQ10" t="s" s="4">
        <v>149</v>
      </c>
      <c r="AR10" t="s" s="4">
        <v>148</v>
      </c>
      <c r="AS10" t="s" s="4">
        <v>148</v>
      </c>
      <c r="AT10" t="s" s="4">
        <v>148</v>
      </c>
      <c r="AU10" t="s" s="4">
        <v>159</v>
      </c>
      <c r="AV10" t="s" s="4">
        <v>144</v>
      </c>
      <c r="AW10" t="s" s="4">
        <v>148</v>
      </c>
      <c r="AX10" t="s" s="4">
        <v>150</v>
      </c>
      <c r="AY10" t="s" s="4">
        <v>151</v>
      </c>
      <c r="AZ10" t="s" s="4">
        <v>161</v>
      </c>
      <c r="BA10" t="s" s="4">
        <v>156</v>
      </c>
      <c r="BB10" t="s" s="4">
        <v>144</v>
      </c>
      <c r="BC10" t="s" s="4">
        <v>144</v>
      </c>
      <c r="BD10" t="s" s="4">
        <v>144</v>
      </c>
      <c r="BE10" t="s" s="4">
        <v>144</v>
      </c>
      <c r="BF10" t="s" s="4">
        <v>146</v>
      </c>
      <c r="BG10" t="s" s="4">
        <v>153</v>
      </c>
      <c r="BH10" t="s" s="4">
        <v>154</v>
      </c>
      <c r="BI10" t="s" s="4">
        <v>156</v>
      </c>
    </row>
    <row r="11" ht="45.0" customHeight="true">
      <c r="A11" t="s" s="4">
        <v>162</v>
      </c>
      <c r="B11" t="s" s="4">
        <v>137</v>
      </c>
      <c r="C11" t="s" s="4">
        <v>163</v>
      </c>
      <c r="D11" t="s" s="4">
        <v>164</v>
      </c>
      <c r="E11" t="s" s="4">
        <v>165</v>
      </c>
      <c r="F11" t="s" s="4">
        <v>141</v>
      </c>
      <c r="G11" t="s" s="4">
        <v>166</v>
      </c>
      <c r="H11" t="s" s="4">
        <v>143</v>
      </c>
      <c r="I11" t="s" s="4">
        <v>144</v>
      </c>
      <c r="J11" t="s" s="4">
        <v>167</v>
      </c>
      <c r="K11" t="s" s="4">
        <v>168</v>
      </c>
      <c r="L11" t="s" s="4">
        <v>166</v>
      </c>
      <c r="M11" t="s" s="4">
        <v>167</v>
      </c>
      <c r="N11" t="s" s="4">
        <v>166</v>
      </c>
      <c r="O11" t="s" s="4">
        <v>166</v>
      </c>
      <c r="P11" t="s" s="4">
        <v>144</v>
      </c>
      <c r="Q11" t="s" s="4">
        <v>144</v>
      </c>
      <c r="R11" t="s" s="4">
        <v>144</v>
      </c>
      <c r="S11" t="s" s="4">
        <v>168</v>
      </c>
      <c r="T11" t="s" s="4">
        <v>168</v>
      </c>
      <c r="U11" t="s" s="4">
        <v>168</v>
      </c>
      <c r="V11" t="s" s="4">
        <v>168</v>
      </c>
      <c r="W11" t="s" s="4">
        <v>168</v>
      </c>
      <c r="X11" t="s" s="4">
        <v>146</v>
      </c>
      <c r="Y11" t="s" s="4">
        <v>146</v>
      </c>
      <c r="Z11" t="s" s="4">
        <v>146</v>
      </c>
      <c r="AA11" t="s" s="4">
        <v>146</v>
      </c>
      <c r="AB11" t="s" s="4">
        <v>6</v>
      </c>
      <c r="AC11" t="s" s="4">
        <v>167</v>
      </c>
      <c r="AD11" t="s" s="4">
        <v>143</v>
      </c>
      <c r="AE11" t="s" s="4">
        <v>143</v>
      </c>
      <c r="AF11" t="s" s="4">
        <v>143</v>
      </c>
      <c r="AG11" t="s" s="4">
        <v>143</v>
      </c>
      <c r="AH11" t="s" s="4">
        <v>147</v>
      </c>
      <c r="AI11" t="s" s="4">
        <v>147</v>
      </c>
      <c r="AJ11" t="s" s="4">
        <v>147</v>
      </c>
      <c r="AK11" t="s" s="4">
        <v>148</v>
      </c>
      <c r="AL11" t="s" s="4">
        <v>167</v>
      </c>
      <c r="AM11" t="s" s="4">
        <v>167</v>
      </c>
      <c r="AN11" t="s" s="4">
        <v>144</v>
      </c>
      <c r="AO11" t="s" s="4">
        <v>144</v>
      </c>
      <c r="AP11" t="s" s="4">
        <v>166</v>
      </c>
      <c r="AQ11" t="s" s="4">
        <v>149</v>
      </c>
      <c r="AR11" t="s" s="4">
        <v>148</v>
      </c>
      <c r="AS11" t="s" s="4">
        <v>148</v>
      </c>
      <c r="AT11" t="s" s="4">
        <v>148</v>
      </c>
      <c r="AU11" t="s" s="4">
        <v>168</v>
      </c>
      <c r="AV11" t="s" s="4">
        <v>144</v>
      </c>
      <c r="AW11" t="s" s="4">
        <v>148</v>
      </c>
      <c r="AX11" t="s" s="4">
        <v>169</v>
      </c>
      <c r="AY11" t="s" s="4">
        <v>151</v>
      </c>
      <c r="AZ11" t="s" s="4">
        <v>166</v>
      </c>
      <c r="BA11" t="s" s="4">
        <v>168</v>
      </c>
      <c r="BB11" t="s" s="4">
        <v>144</v>
      </c>
      <c r="BC11" t="s" s="4">
        <v>144</v>
      </c>
      <c r="BD11" t="s" s="4">
        <v>144</v>
      </c>
      <c r="BE11" t="s" s="4">
        <v>144</v>
      </c>
      <c r="BF11" t="s" s="4">
        <v>146</v>
      </c>
      <c r="BG11" t="s" s="4">
        <v>167</v>
      </c>
      <c r="BH11" t="s" s="4">
        <v>167</v>
      </c>
      <c r="BI11" t="s" s="4">
        <v>168</v>
      </c>
    </row>
    <row r="12" ht="45.0" customHeight="true">
      <c r="A12" t="s" s="4">
        <v>170</v>
      </c>
      <c r="B12" t="s" s="4">
        <v>137</v>
      </c>
      <c r="C12" t="s" s="4">
        <v>163</v>
      </c>
      <c r="D12" t="s" s="4">
        <v>164</v>
      </c>
      <c r="E12" t="s" s="4">
        <v>165</v>
      </c>
      <c r="F12" t="s" s="4">
        <v>141</v>
      </c>
      <c r="G12" t="s" s="4">
        <v>171</v>
      </c>
      <c r="H12" t="s" s="4">
        <v>143</v>
      </c>
      <c r="I12" t="s" s="4">
        <v>144</v>
      </c>
      <c r="J12" t="s" s="4">
        <v>167</v>
      </c>
      <c r="K12" t="s" s="4">
        <v>168</v>
      </c>
      <c r="L12" t="s" s="4">
        <v>171</v>
      </c>
      <c r="M12" t="s" s="4">
        <v>167</v>
      </c>
      <c r="N12" t="s" s="4">
        <v>171</v>
      </c>
      <c r="O12" t="s" s="4">
        <v>171</v>
      </c>
      <c r="P12" t="s" s="4">
        <v>144</v>
      </c>
      <c r="Q12" t="s" s="4">
        <v>144</v>
      </c>
      <c r="R12" t="s" s="4">
        <v>144</v>
      </c>
      <c r="S12" t="s" s="4">
        <v>168</v>
      </c>
      <c r="T12" t="s" s="4">
        <v>168</v>
      </c>
      <c r="U12" t="s" s="4">
        <v>168</v>
      </c>
      <c r="V12" t="s" s="4">
        <v>168</v>
      </c>
      <c r="W12" t="s" s="4">
        <v>168</v>
      </c>
      <c r="X12" t="s" s="4">
        <v>146</v>
      </c>
      <c r="Y12" t="s" s="4">
        <v>146</v>
      </c>
      <c r="Z12" t="s" s="4">
        <v>146</v>
      </c>
      <c r="AA12" t="s" s="4">
        <v>146</v>
      </c>
      <c r="AB12" t="s" s="4">
        <v>6</v>
      </c>
      <c r="AC12" t="s" s="4">
        <v>167</v>
      </c>
      <c r="AD12" t="s" s="4">
        <v>143</v>
      </c>
      <c r="AE12" t="s" s="4">
        <v>143</v>
      </c>
      <c r="AF12" t="s" s="4">
        <v>143</v>
      </c>
      <c r="AG12" t="s" s="4">
        <v>143</v>
      </c>
      <c r="AH12" t="s" s="4">
        <v>147</v>
      </c>
      <c r="AI12" t="s" s="4">
        <v>147</v>
      </c>
      <c r="AJ12" t="s" s="4">
        <v>147</v>
      </c>
      <c r="AK12" t="s" s="4">
        <v>148</v>
      </c>
      <c r="AL12" t="s" s="4">
        <v>167</v>
      </c>
      <c r="AM12" t="s" s="4">
        <v>167</v>
      </c>
      <c r="AN12" t="s" s="4">
        <v>144</v>
      </c>
      <c r="AO12" t="s" s="4">
        <v>144</v>
      </c>
      <c r="AP12" t="s" s="4">
        <v>171</v>
      </c>
      <c r="AQ12" t="s" s="4">
        <v>149</v>
      </c>
      <c r="AR12" t="s" s="4">
        <v>148</v>
      </c>
      <c r="AS12" t="s" s="4">
        <v>148</v>
      </c>
      <c r="AT12" t="s" s="4">
        <v>148</v>
      </c>
      <c r="AU12" t="s" s="4">
        <v>168</v>
      </c>
      <c r="AV12" t="s" s="4">
        <v>144</v>
      </c>
      <c r="AW12" t="s" s="4">
        <v>148</v>
      </c>
      <c r="AX12" t="s" s="4">
        <v>169</v>
      </c>
      <c r="AY12" t="s" s="4">
        <v>151</v>
      </c>
      <c r="AZ12" t="s" s="4">
        <v>171</v>
      </c>
      <c r="BA12" t="s" s="4">
        <v>168</v>
      </c>
      <c r="BB12" t="s" s="4">
        <v>144</v>
      </c>
      <c r="BC12" t="s" s="4">
        <v>144</v>
      </c>
      <c r="BD12" t="s" s="4">
        <v>144</v>
      </c>
      <c r="BE12" t="s" s="4">
        <v>144</v>
      </c>
      <c r="BF12" t="s" s="4">
        <v>146</v>
      </c>
      <c r="BG12" t="s" s="4">
        <v>167</v>
      </c>
      <c r="BH12" t="s" s="4">
        <v>167</v>
      </c>
      <c r="BI12" t="s" s="4">
        <v>168</v>
      </c>
    </row>
    <row r="13" ht="45.0" customHeight="true">
      <c r="A13" t="s" s="4">
        <v>172</v>
      </c>
      <c r="B13" t="s" s="4">
        <v>137</v>
      </c>
      <c r="C13" t="s" s="4">
        <v>163</v>
      </c>
      <c r="D13" t="s" s="4">
        <v>164</v>
      </c>
      <c r="E13" t="s" s="4">
        <v>165</v>
      </c>
      <c r="F13" t="s" s="4">
        <v>141</v>
      </c>
      <c r="G13" t="s" s="4">
        <v>173</v>
      </c>
      <c r="H13" t="s" s="4">
        <v>143</v>
      </c>
      <c r="I13" t="s" s="4">
        <v>144</v>
      </c>
      <c r="J13" t="s" s="4">
        <v>167</v>
      </c>
      <c r="K13" t="s" s="4">
        <v>168</v>
      </c>
      <c r="L13" t="s" s="4">
        <v>173</v>
      </c>
      <c r="M13" t="s" s="4">
        <v>167</v>
      </c>
      <c r="N13" t="s" s="4">
        <v>173</v>
      </c>
      <c r="O13" t="s" s="4">
        <v>173</v>
      </c>
      <c r="P13" t="s" s="4">
        <v>144</v>
      </c>
      <c r="Q13" t="s" s="4">
        <v>144</v>
      </c>
      <c r="R13" t="s" s="4">
        <v>144</v>
      </c>
      <c r="S13" t="s" s="4">
        <v>168</v>
      </c>
      <c r="T13" t="s" s="4">
        <v>168</v>
      </c>
      <c r="U13" t="s" s="4">
        <v>168</v>
      </c>
      <c r="V13" t="s" s="4">
        <v>168</v>
      </c>
      <c r="W13" t="s" s="4">
        <v>168</v>
      </c>
      <c r="X13" t="s" s="4">
        <v>146</v>
      </c>
      <c r="Y13" t="s" s="4">
        <v>146</v>
      </c>
      <c r="Z13" t="s" s="4">
        <v>146</v>
      </c>
      <c r="AA13" t="s" s="4">
        <v>146</v>
      </c>
      <c r="AB13" t="s" s="4">
        <v>6</v>
      </c>
      <c r="AC13" t="s" s="4">
        <v>167</v>
      </c>
      <c r="AD13" t="s" s="4">
        <v>143</v>
      </c>
      <c r="AE13" t="s" s="4">
        <v>143</v>
      </c>
      <c r="AF13" t="s" s="4">
        <v>143</v>
      </c>
      <c r="AG13" t="s" s="4">
        <v>143</v>
      </c>
      <c r="AH13" t="s" s="4">
        <v>147</v>
      </c>
      <c r="AI13" t="s" s="4">
        <v>147</v>
      </c>
      <c r="AJ13" t="s" s="4">
        <v>147</v>
      </c>
      <c r="AK13" t="s" s="4">
        <v>148</v>
      </c>
      <c r="AL13" t="s" s="4">
        <v>167</v>
      </c>
      <c r="AM13" t="s" s="4">
        <v>167</v>
      </c>
      <c r="AN13" t="s" s="4">
        <v>144</v>
      </c>
      <c r="AO13" t="s" s="4">
        <v>144</v>
      </c>
      <c r="AP13" t="s" s="4">
        <v>173</v>
      </c>
      <c r="AQ13" t="s" s="4">
        <v>149</v>
      </c>
      <c r="AR13" t="s" s="4">
        <v>148</v>
      </c>
      <c r="AS13" t="s" s="4">
        <v>148</v>
      </c>
      <c r="AT13" t="s" s="4">
        <v>148</v>
      </c>
      <c r="AU13" t="s" s="4">
        <v>168</v>
      </c>
      <c r="AV13" t="s" s="4">
        <v>144</v>
      </c>
      <c r="AW13" t="s" s="4">
        <v>148</v>
      </c>
      <c r="AX13" t="s" s="4">
        <v>169</v>
      </c>
      <c r="AY13" t="s" s="4">
        <v>151</v>
      </c>
      <c r="AZ13" t="s" s="4">
        <v>173</v>
      </c>
      <c r="BA13" t="s" s="4">
        <v>168</v>
      </c>
      <c r="BB13" t="s" s="4">
        <v>144</v>
      </c>
      <c r="BC13" t="s" s="4">
        <v>144</v>
      </c>
      <c r="BD13" t="s" s="4">
        <v>144</v>
      </c>
      <c r="BE13" t="s" s="4">
        <v>144</v>
      </c>
      <c r="BF13" t="s" s="4">
        <v>146</v>
      </c>
      <c r="BG13" t="s" s="4">
        <v>167</v>
      </c>
      <c r="BH13" t="s" s="4">
        <v>167</v>
      </c>
      <c r="BI13" t="s" s="4">
        <v>168</v>
      </c>
    </row>
    <row r="14" ht="45.0" customHeight="true">
      <c r="A14" t="s" s="4">
        <v>174</v>
      </c>
      <c r="B14" t="s" s="4">
        <v>137</v>
      </c>
      <c r="C14" t="s" s="4">
        <v>175</v>
      </c>
      <c r="D14" t="s" s="4">
        <v>176</v>
      </c>
      <c r="E14" t="s" s="4">
        <v>177</v>
      </c>
      <c r="F14" t="s" s="4">
        <v>178</v>
      </c>
      <c r="G14" t="s" s="4">
        <v>179</v>
      </c>
      <c r="H14" t="s" s="4">
        <v>180</v>
      </c>
      <c r="I14" t="s" s="4">
        <v>144</v>
      </c>
      <c r="J14" t="s" s="4">
        <v>181</v>
      </c>
      <c r="K14" t="s" s="4">
        <v>182</v>
      </c>
      <c r="L14" t="s" s="4">
        <v>179</v>
      </c>
      <c r="M14" t="s" s="4">
        <v>183</v>
      </c>
      <c r="N14" t="s" s="4">
        <v>179</v>
      </c>
      <c r="O14" t="s" s="4">
        <v>179</v>
      </c>
      <c r="P14" t="s" s="4">
        <v>144</v>
      </c>
      <c r="Q14" t="s" s="4">
        <v>144</v>
      </c>
      <c r="R14" t="s" s="4">
        <v>144</v>
      </c>
      <c r="S14" t="s" s="4">
        <v>184</v>
      </c>
      <c r="T14" t="s" s="4">
        <v>185</v>
      </c>
      <c r="U14" t="s" s="4">
        <v>186</v>
      </c>
      <c r="V14" t="s" s="4">
        <v>187</v>
      </c>
      <c r="W14" t="s" s="4">
        <v>188</v>
      </c>
      <c r="X14" t="s" s="4">
        <v>146</v>
      </c>
      <c r="Y14" t="s" s="4">
        <v>146</v>
      </c>
      <c r="Z14" t="s" s="4">
        <v>146</v>
      </c>
      <c r="AA14" t="s" s="4">
        <v>146</v>
      </c>
      <c r="AB14" t="s" s="4">
        <v>11</v>
      </c>
      <c r="AC14" t="s" s="4">
        <v>189</v>
      </c>
      <c r="AD14" t="s" s="4">
        <v>190</v>
      </c>
      <c r="AE14" t="s" s="4">
        <v>191</v>
      </c>
      <c r="AF14" t="s" s="4">
        <v>143</v>
      </c>
      <c r="AG14" t="s" s="4">
        <v>143</v>
      </c>
      <c r="AH14" t="s" s="4">
        <v>147</v>
      </c>
      <c r="AI14" t="s" s="4">
        <v>147</v>
      </c>
      <c r="AJ14" t="s" s="4">
        <v>192</v>
      </c>
      <c r="AK14" t="s" s="4">
        <v>193</v>
      </c>
      <c r="AL14" t="s" s="4">
        <v>189</v>
      </c>
      <c r="AM14" t="s" s="4">
        <v>189</v>
      </c>
      <c r="AN14" t="s" s="4">
        <v>144</v>
      </c>
      <c r="AO14" t="s" s="4">
        <v>144</v>
      </c>
      <c r="AP14" t="s" s="4">
        <v>179</v>
      </c>
      <c r="AQ14" t="s" s="4">
        <v>149</v>
      </c>
      <c r="AR14" t="s" s="4">
        <v>159</v>
      </c>
      <c r="AS14" t="s" s="4">
        <v>159</v>
      </c>
      <c r="AT14" t="s" s="4">
        <v>159</v>
      </c>
      <c r="AU14" t="s" s="4">
        <v>159</v>
      </c>
      <c r="AV14" t="s" s="4">
        <v>144</v>
      </c>
      <c r="AW14" t="s" s="4">
        <v>159</v>
      </c>
      <c r="AX14" t="s" s="4">
        <v>150</v>
      </c>
      <c r="AY14" t="s" s="4">
        <v>151</v>
      </c>
      <c r="AZ14" t="s" s="4">
        <v>179</v>
      </c>
      <c r="BA14" t="s" s="4">
        <v>159</v>
      </c>
      <c r="BB14" t="s" s="4">
        <v>144</v>
      </c>
      <c r="BC14" t="s" s="4">
        <v>144</v>
      </c>
      <c r="BD14" t="s" s="4">
        <v>144</v>
      </c>
      <c r="BE14" t="s" s="4">
        <v>144</v>
      </c>
      <c r="BF14" t="s" s="4">
        <v>146</v>
      </c>
      <c r="BG14" t="s" s="4">
        <v>175</v>
      </c>
      <c r="BH14" t="s" s="4">
        <v>176</v>
      </c>
      <c r="BI14" t="s" s="4">
        <v>157</v>
      </c>
    </row>
    <row r="15" ht="45.0" customHeight="true">
      <c r="A15" t="s" s="4">
        <v>194</v>
      </c>
      <c r="B15" t="s" s="4">
        <v>137</v>
      </c>
      <c r="C15" t="s" s="4">
        <v>175</v>
      </c>
      <c r="D15" t="s" s="4">
        <v>176</v>
      </c>
      <c r="E15" t="s" s="4">
        <v>177</v>
      </c>
      <c r="F15" t="s" s="4">
        <v>178</v>
      </c>
      <c r="G15" t="s" s="4">
        <v>195</v>
      </c>
      <c r="H15" t="s" s="4">
        <v>180</v>
      </c>
      <c r="I15" t="s" s="4">
        <v>144</v>
      </c>
      <c r="J15" t="s" s="4">
        <v>181</v>
      </c>
      <c r="K15" t="s" s="4">
        <v>182</v>
      </c>
      <c r="L15" t="s" s="4">
        <v>195</v>
      </c>
      <c r="M15" t="s" s="4">
        <v>183</v>
      </c>
      <c r="N15" t="s" s="4">
        <v>195</v>
      </c>
      <c r="O15" t="s" s="4">
        <v>195</v>
      </c>
      <c r="P15" t="s" s="4">
        <v>144</v>
      </c>
      <c r="Q15" t="s" s="4">
        <v>144</v>
      </c>
      <c r="R15" t="s" s="4">
        <v>144</v>
      </c>
      <c r="S15" t="s" s="4">
        <v>184</v>
      </c>
      <c r="T15" t="s" s="4">
        <v>185</v>
      </c>
      <c r="U15" t="s" s="4">
        <v>186</v>
      </c>
      <c r="V15" t="s" s="4">
        <v>187</v>
      </c>
      <c r="W15" t="s" s="4">
        <v>188</v>
      </c>
      <c r="X15" t="s" s="4">
        <v>146</v>
      </c>
      <c r="Y15" t="s" s="4">
        <v>146</v>
      </c>
      <c r="Z15" t="s" s="4">
        <v>146</v>
      </c>
      <c r="AA15" t="s" s="4">
        <v>146</v>
      </c>
      <c r="AB15" t="s" s="4">
        <v>11</v>
      </c>
      <c r="AC15" t="s" s="4">
        <v>189</v>
      </c>
      <c r="AD15" t="s" s="4">
        <v>190</v>
      </c>
      <c r="AE15" t="s" s="4">
        <v>191</v>
      </c>
      <c r="AF15" t="s" s="4">
        <v>143</v>
      </c>
      <c r="AG15" t="s" s="4">
        <v>143</v>
      </c>
      <c r="AH15" t="s" s="4">
        <v>147</v>
      </c>
      <c r="AI15" t="s" s="4">
        <v>147</v>
      </c>
      <c r="AJ15" t="s" s="4">
        <v>192</v>
      </c>
      <c r="AK15" t="s" s="4">
        <v>193</v>
      </c>
      <c r="AL15" t="s" s="4">
        <v>189</v>
      </c>
      <c r="AM15" t="s" s="4">
        <v>189</v>
      </c>
      <c r="AN15" t="s" s="4">
        <v>144</v>
      </c>
      <c r="AO15" t="s" s="4">
        <v>144</v>
      </c>
      <c r="AP15" t="s" s="4">
        <v>195</v>
      </c>
      <c r="AQ15" t="s" s="4">
        <v>149</v>
      </c>
      <c r="AR15" t="s" s="4">
        <v>159</v>
      </c>
      <c r="AS15" t="s" s="4">
        <v>159</v>
      </c>
      <c r="AT15" t="s" s="4">
        <v>159</v>
      </c>
      <c r="AU15" t="s" s="4">
        <v>159</v>
      </c>
      <c r="AV15" t="s" s="4">
        <v>144</v>
      </c>
      <c r="AW15" t="s" s="4">
        <v>159</v>
      </c>
      <c r="AX15" t="s" s="4">
        <v>150</v>
      </c>
      <c r="AY15" t="s" s="4">
        <v>151</v>
      </c>
      <c r="AZ15" t="s" s="4">
        <v>195</v>
      </c>
      <c r="BA15" t="s" s="4">
        <v>159</v>
      </c>
      <c r="BB15" t="s" s="4">
        <v>144</v>
      </c>
      <c r="BC15" t="s" s="4">
        <v>144</v>
      </c>
      <c r="BD15" t="s" s="4">
        <v>144</v>
      </c>
      <c r="BE15" t="s" s="4">
        <v>144</v>
      </c>
      <c r="BF15" t="s" s="4">
        <v>146</v>
      </c>
      <c r="BG15" t="s" s="4">
        <v>175</v>
      </c>
      <c r="BH15" t="s" s="4">
        <v>176</v>
      </c>
      <c r="BI15" t="s" s="4">
        <v>157</v>
      </c>
    </row>
    <row r="16" ht="45.0" customHeight="true">
      <c r="A16" t="s" s="4">
        <v>196</v>
      </c>
      <c r="B16" t="s" s="4">
        <v>197</v>
      </c>
      <c r="C16" t="s" s="4">
        <v>198</v>
      </c>
      <c r="D16" t="s" s="4">
        <v>199</v>
      </c>
      <c r="E16" t="s" s="4">
        <v>165</v>
      </c>
      <c r="F16" t="s" s="4">
        <v>178</v>
      </c>
      <c r="G16" t="s" s="4">
        <v>200</v>
      </c>
      <c r="H16" t="s" s="4">
        <v>201</v>
      </c>
      <c r="I16" t="s" s="4">
        <v>202</v>
      </c>
      <c r="J16" t="s" s="4">
        <v>203</v>
      </c>
      <c r="K16" t="s" s="4">
        <v>204</v>
      </c>
      <c r="L16" t="s" s="4">
        <v>200</v>
      </c>
      <c r="M16" t="s" s="4">
        <v>205</v>
      </c>
      <c r="N16" t="s" s="4">
        <v>200</v>
      </c>
      <c r="O16" t="s" s="4">
        <v>200</v>
      </c>
      <c r="P16" t="s" s="4">
        <v>206</v>
      </c>
      <c r="Q16" t="s" s="4">
        <v>206</v>
      </c>
      <c r="R16" t="s" s="4">
        <v>206</v>
      </c>
      <c r="S16" t="s" s="4">
        <v>207</v>
      </c>
      <c r="T16" t="s" s="4">
        <v>208</v>
      </c>
      <c r="U16" t="s" s="4">
        <v>209</v>
      </c>
      <c r="V16" t="s" s="4">
        <v>210</v>
      </c>
      <c r="W16" t="s" s="4">
        <v>211</v>
      </c>
      <c r="X16" t="s" s="4">
        <v>212</v>
      </c>
      <c r="Y16" t="s" s="4">
        <v>213</v>
      </c>
      <c r="Z16" t="s" s="4">
        <v>213</v>
      </c>
      <c r="AA16" t="s" s="4">
        <v>213</v>
      </c>
      <c r="AB16" t="s" s="4">
        <v>201</v>
      </c>
      <c r="AC16" t="s" s="4">
        <v>214</v>
      </c>
      <c r="AD16" t="s" s="4">
        <v>215</v>
      </c>
      <c r="AE16" t="s" s="4">
        <v>216</v>
      </c>
      <c r="AF16" t="s" s="4">
        <v>6</v>
      </c>
      <c r="AG16" t="s" s="4">
        <v>216</v>
      </c>
      <c r="AH16" t="s" s="4">
        <v>147</v>
      </c>
      <c r="AI16" t="s" s="4">
        <v>6</v>
      </c>
      <c r="AJ16" t="s" s="4">
        <v>217</v>
      </c>
      <c r="AK16" t="s" s="4">
        <v>218</v>
      </c>
      <c r="AL16" t="s" s="4">
        <v>214</v>
      </c>
      <c r="AM16" t="s" s="4">
        <v>214</v>
      </c>
      <c r="AN16" t="s" s="4">
        <v>206</v>
      </c>
      <c r="AO16" t="s" s="4">
        <v>206</v>
      </c>
      <c r="AP16" t="s" s="4">
        <v>200</v>
      </c>
      <c r="AQ16" t="s" s="4">
        <v>219</v>
      </c>
      <c r="AR16" t="s" s="4">
        <v>220</v>
      </c>
      <c r="AS16" t="s" s="4">
        <v>220</v>
      </c>
      <c r="AT16" t="s" s="4">
        <v>221</v>
      </c>
      <c r="AU16" t="s" s="4">
        <v>222</v>
      </c>
      <c r="AV16" t="s" s="4">
        <v>206</v>
      </c>
      <c r="AW16" t="s" s="4">
        <v>148</v>
      </c>
      <c r="AX16" t="s" s="4">
        <v>150</v>
      </c>
      <c r="AY16" t="s" s="4">
        <v>151</v>
      </c>
      <c r="AZ16" t="s" s="4">
        <v>200</v>
      </c>
      <c r="BA16" t="s" s="4">
        <v>223</v>
      </c>
      <c r="BB16" t="s" s="4">
        <v>206</v>
      </c>
      <c r="BC16" t="s" s="4">
        <v>206</v>
      </c>
      <c r="BD16" t="s" s="4">
        <v>206</v>
      </c>
      <c r="BE16" t="s" s="4">
        <v>206</v>
      </c>
      <c r="BF16" t="s" s="4">
        <v>224</v>
      </c>
      <c r="BG16" t="s" s="4">
        <v>225</v>
      </c>
      <c r="BH16" t="s" s="4">
        <v>225</v>
      </c>
      <c r="BI16" t="s" s="4">
        <v>226</v>
      </c>
    </row>
    <row r="17" ht="45.0" customHeight="true">
      <c r="A17" t="s" s="4">
        <v>227</v>
      </c>
      <c r="B17" t="s" s="4">
        <v>197</v>
      </c>
      <c r="C17" t="s" s="4">
        <v>228</v>
      </c>
      <c r="D17" t="s" s="4">
        <v>229</v>
      </c>
      <c r="E17" t="s" s="4">
        <v>165</v>
      </c>
      <c r="F17" t="s" s="4">
        <v>178</v>
      </c>
      <c r="G17" t="s" s="4">
        <v>230</v>
      </c>
      <c r="H17" t="s" s="4">
        <v>201</v>
      </c>
      <c r="I17" t="s" s="4">
        <v>202</v>
      </c>
      <c r="J17" t="s" s="4">
        <v>203</v>
      </c>
      <c r="K17" t="s" s="4">
        <v>204</v>
      </c>
      <c r="L17" t="s" s="4">
        <v>230</v>
      </c>
      <c r="M17" t="s" s="4">
        <v>205</v>
      </c>
      <c r="N17" t="s" s="4">
        <v>230</v>
      </c>
      <c r="O17" t="s" s="4">
        <v>230</v>
      </c>
      <c r="P17" t="s" s="4">
        <v>206</v>
      </c>
      <c r="Q17" t="s" s="4">
        <v>206</v>
      </c>
      <c r="R17" t="s" s="4">
        <v>206</v>
      </c>
      <c r="S17" t="s" s="4">
        <v>207</v>
      </c>
      <c r="T17" t="s" s="4">
        <v>208</v>
      </c>
      <c r="U17" t="s" s="4">
        <v>209</v>
      </c>
      <c r="V17" t="s" s="4">
        <v>210</v>
      </c>
      <c r="W17" t="s" s="4">
        <v>211</v>
      </c>
      <c r="X17" t="s" s="4">
        <v>212</v>
      </c>
      <c r="Y17" t="s" s="4">
        <v>213</v>
      </c>
      <c r="Z17" t="s" s="4">
        <v>213</v>
      </c>
      <c r="AA17" t="s" s="4">
        <v>213</v>
      </c>
      <c r="AB17" t="s" s="4">
        <v>201</v>
      </c>
      <c r="AC17" t="s" s="4">
        <v>214</v>
      </c>
      <c r="AD17" t="s" s="4">
        <v>215</v>
      </c>
      <c r="AE17" t="s" s="4">
        <v>216</v>
      </c>
      <c r="AF17" t="s" s="4">
        <v>6</v>
      </c>
      <c r="AG17" t="s" s="4">
        <v>216</v>
      </c>
      <c r="AH17" t="s" s="4">
        <v>147</v>
      </c>
      <c r="AI17" t="s" s="4">
        <v>6</v>
      </c>
      <c r="AJ17" t="s" s="4">
        <v>217</v>
      </c>
      <c r="AK17" t="s" s="4">
        <v>218</v>
      </c>
      <c r="AL17" t="s" s="4">
        <v>214</v>
      </c>
      <c r="AM17" t="s" s="4">
        <v>214</v>
      </c>
      <c r="AN17" t="s" s="4">
        <v>206</v>
      </c>
      <c r="AO17" t="s" s="4">
        <v>206</v>
      </c>
      <c r="AP17" t="s" s="4">
        <v>230</v>
      </c>
      <c r="AQ17" t="s" s="4">
        <v>219</v>
      </c>
      <c r="AR17" t="s" s="4">
        <v>220</v>
      </c>
      <c r="AS17" t="s" s="4">
        <v>220</v>
      </c>
      <c r="AT17" t="s" s="4">
        <v>221</v>
      </c>
      <c r="AU17" t="s" s="4">
        <v>222</v>
      </c>
      <c r="AV17" t="s" s="4">
        <v>206</v>
      </c>
      <c r="AW17" t="s" s="4">
        <v>148</v>
      </c>
      <c r="AX17" t="s" s="4">
        <v>150</v>
      </c>
      <c r="AY17" t="s" s="4">
        <v>151</v>
      </c>
      <c r="AZ17" t="s" s="4">
        <v>230</v>
      </c>
      <c r="BA17" t="s" s="4">
        <v>223</v>
      </c>
      <c r="BB17" t="s" s="4">
        <v>206</v>
      </c>
      <c r="BC17" t="s" s="4">
        <v>206</v>
      </c>
      <c r="BD17" t="s" s="4">
        <v>206</v>
      </c>
      <c r="BE17" t="s" s="4">
        <v>206</v>
      </c>
      <c r="BF17" t="s" s="4">
        <v>224</v>
      </c>
      <c r="BG17" t="s" s="4">
        <v>231</v>
      </c>
      <c r="BH17" t="s" s="4">
        <v>231</v>
      </c>
      <c r="BI17" t="s" s="4">
        <v>232</v>
      </c>
    </row>
    <row r="18" ht="45.0" customHeight="true">
      <c r="A18" t="s" s="4">
        <v>233</v>
      </c>
      <c r="B18" t="s" s="4">
        <v>197</v>
      </c>
      <c r="C18" t="s" s="4">
        <v>234</v>
      </c>
      <c r="D18" t="s" s="4">
        <v>205</v>
      </c>
      <c r="E18" t="s" s="4">
        <v>165</v>
      </c>
      <c r="F18" t="s" s="4">
        <v>178</v>
      </c>
      <c r="G18" t="s" s="4">
        <v>235</v>
      </c>
      <c r="H18" t="s" s="4">
        <v>201</v>
      </c>
      <c r="I18" t="s" s="4">
        <v>202</v>
      </c>
      <c r="J18" t="s" s="4">
        <v>203</v>
      </c>
      <c r="K18" t="s" s="4">
        <v>204</v>
      </c>
      <c r="L18" t="s" s="4">
        <v>235</v>
      </c>
      <c r="M18" t="s" s="4">
        <v>205</v>
      </c>
      <c r="N18" t="s" s="4">
        <v>235</v>
      </c>
      <c r="O18" t="s" s="4">
        <v>235</v>
      </c>
      <c r="P18" t="s" s="4">
        <v>206</v>
      </c>
      <c r="Q18" t="s" s="4">
        <v>206</v>
      </c>
      <c r="R18" t="s" s="4">
        <v>206</v>
      </c>
      <c r="S18" t="s" s="4">
        <v>207</v>
      </c>
      <c r="T18" t="s" s="4">
        <v>208</v>
      </c>
      <c r="U18" t="s" s="4">
        <v>209</v>
      </c>
      <c r="V18" t="s" s="4">
        <v>210</v>
      </c>
      <c r="W18" t="s" s="4">
        <v>211</v>
      </c>
      <c r="X18" t="s" s="4">
        <v>212</v>
      </c>
      <c r="Y18" t="s" s="4">
        <v>213</v>
      </c>
      <c r="Z18" t="s" s="4">
        <v>213</v>
      </c>
      <c r="AA18" t="s" s="4">
        <v>213</v>
      </c>
      <c r="AB18" t="s" s="4">
        <v>201</v>
      </c>
      <c r="AC18" t="s" s="4">
        <v>214</v>
      </c>
      <c r="AD18" t="s" s="4">
        <v>215</v>
      </c>
      <c r="AE18" t="s" s="4">
        <v>216</v>
      </c>
      <c r="AF18" t="s" s="4">
        <v>6</v>
      </c>
      <c r="AG18" t="s" s="4">
        <v>216</v>
      </c>
      <c r="AH18" t="s" s="4">
        <v>147</v>
      </c>
      <c r="AI18" t="s" s="4">
        <v>6</v>
      </c>
      <c r="AJ18" t="s" s="4">
        <v>217</v>
      </c>
      <c r="AK18" t="s" s="4">
        <v>218</v>
      </c>
      <c r="AL18" t="s" s="4">
        <v>214</v>
      </c>
      <c r="AM18" t="s" s="4">
        <v>214</v>
      </c>
      <c r="AN18" t="s" s="4">
        <v>206</v>
      </c>
      <c r="AO18" t="s" s="4">
        <v>206</v>
      </c>
      <c r="AP18" t="s" s="4">
        <v>235</v>
      </c>
      <c r="AQ18" t="s" s="4">
        <v>219</v>
      </c>
      <c r="AR18" t="s" s="4">
        <v>220</v>
      </c>
      <c r="AS18" t="s" s="4">
        <v>220</v>
      </c>
      <c r="AT18" t="s" s="4">
        <v>221</v>
      </c>
      <c r="AU18" t="s" s="4">
        <v>222</v>
      </c>
      <c r="AV18" t="s" s="4">
        <v>206</v>
      </c>
      <c r="AW18" t="s" s="4">
        <v>148</v>
      </c>
      <c r="AX18" t="s" s="4">
        <v>150</v>
      </c>
      <c r="AY18" t="s" s="4">
        <v>151</v>
      </c>
      <c r="AZ18" t="s" s="4">
        <v>235</v>
      </c>
      <c r="BA18" t="s" s="4">
        <v>223</v>
      </c>
      <c r="BB18" t="s" s="4">
        <v>206</v>
      </c>
      <c r="BC18" t="s" s="4">
        <v>206</v>
      </c>
      <c r="BD18" t="s" s="4">
        <v>206</v>
      </c>
      <c r="BE18" t="s" s="4">
        <v>206</v>
      </c>
      <c r="BF18" t="s" s="4">
        <v>224</v>
      </c>
      <c r="BG18" t="s" s="4">
        <v>236</v>
      </c>
      <c r="BH18" t="s" s="4">
        <v>236</v>
      </c>
      <c r="BI18" t="s" s="4">
        <v>237</v>
      </c>
    </row>
    <row r="19" ht="45.0" customHeight="true">
      <c r="A19" t="s" s="4">
        <v>238</v>
      </c>
      <c r="B19" t="s" s="4">
        <v>197</v>
      </c>
      <c r="C19" t="s" s="4">
        <v>234</v>
      </c>
      <c r="D19" t="s" s="4">
        <v>205</v>
      </c>
      <c r="E19" t="s" s="4">
        <v>165</v>
      </c>
      <c r="F19" t="s" s="4">
        <v>178</v>
      </c>
      <c r="G19" t="s" s="4">
        <v>239</v>
      </c>
      <c r="H19" t="s" s="4">
        <v>201</v>
      </c>
      <c r="I19" t="s" s="4">
        <v>202</v>
      </c>
      <c r="J19" t="s" s="4">
        <v>203</v>
      </c>
      <c r="K19" t="s" s="4">
        <v>204</v>
      </c>
      <c r="L19" t="s" s="4">
        <v>239</v>
      </c>
      <c r="M19" t="s" s="4">
        <v>205</v>
      </c>
      <c r="N19" t="s" s="4">
        <v>239</v>
      </c>
      <c r="O19" t="s" s="4">
        <v>239</v>
      </c>
      <c r="P19" t="s" s="4">
        <v>206</v>
      </c>
      <c r="Q19" t="s" s="4">
        <v>206</v>
      </c>
      <c r="R19" t="s" s="4">
        <v>206</v>
      </c>
      <c r="S19" t="s" s="4">
        <v>207</v>
      </c>
      <c r="T19" t="s" s="4">
        <v>208</v>
      </c>
      <c r="U19" t="s" s="4">
        <v>209</v>
      </c>
      <c r="V19" t="s" s="4">
        <v>210</v>
      </c>
      <c r="W19" t="s" s="4">
        <v>211</v>
      </c>
      <c r="X19" t="s" s="4">
        <v>212</v>
      </c>
      <c r="Y19" t="s" s="4">
        <v>213</v>
      </c>
      <c r="Z19" t="s" s="4">
        <v>213</v>
      </c>
      <c r="AA19" t="s" s="4">
        <v>213</v>
      </c>
      <c r="AB19" t="s" s="4">
        <v>201</v>
      </c>
      <c r="AC19" t="s" s="4">
        <v>214</v>
      </c>
      <c r="AD19" t="s" s="4">
        <v>215</v>
      </c>
      <c r="AE19" t="s" s="4">
        <v>216</v>
      </c>
      <c r="AF19" t="s" s="4">
        <v>6</v>
      </c>
      <c r="AG19" t="s" s="4">
        <v>216</v>
      </c>
      <c r="AH19" t="s" s="4">
        <v>147</v>
      </c>
      <c r="AI19" t="s" s="4">
        <v>6</v>
      </c>
      <c r="AJ19" t="s" s="4">
        <v>217</v>
      </c>
      <c r="AK19" t="s" s="4">
        <v>218</v>
      </c>
      <c r="AL19" t="s" s="4">
        <v>214</v>
      </c>
      <c r="AM19" t="s" s="4">
        <v>214</v>
      </c>
      <c r="AN19" t="s" s="4">
        <v>206</v>
      </c>
      <c r="AO19" t="s" s="4">
        <v>206</v>
      </c>
      <c r="AP19" t="s" s="4">
        <v>239</v>
      </c>
      <c r="AQ19" t="s" s="4">
        <v>219</v>
      </c>
      <c r="AR19" t="s" s="4">
        <v>220</v>
      </c>
      <c r="AS19" t="s" s="4">
        <v>220</v>
      </c>
      <c r="AT19" t="s" s="4">
        <v>221</v>
      </c>
      <c r="AU19" t="s" s="4">
        <v>222</v>
      </c>
      <c r="AV19" t="s" s="4">
        <v>206</v>
      </c>
      <c r="AW19" t="s" s="4">
        <v>148</v>
      </c>
      <c r="AX19" t="s" s="4">
        <v>150</v>
      </c>
      <c r="AY19" t="s" s="4">
        <v>151</v>
      </c>
      <c r="AZ19" t="s" s="4">
        <v>239</v>
      </c>
      <c r="BA19" t="s" s="4">
        <v>223</v>
      </c>
      <c r="BB19" t="s" s="4">
        <v>206</v>
      </c>
      <c r="BC19" t="s" s="4">
        <v>206</v>
      </c>
      <c r="BD19" t="s" s="4">
        <v>206</v>
      </c>
      <c r="BE19" t="s" s="4">
        <v>206</v>
      </c>
      <c r="BF19" t="s" s="4">
        <v>224</v>
      </c>
      <c r="BG19" t="s" s="4">
        <v>236</v>
      </c>
      <c r="BH19" t="s" s="4">
        <v>236</v>
      </c>
      <c r="BI19" t="s" s="4">
        <v>157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  <col min="1" max="1" width="9.43359375" customWidth="true" bestFit="true"/>
    <col min="2" max="2" width="36.31640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310</v>
      </c>
      <c r="D2" t="s">
        <v>311</v>
      </c>
      <c r="E2" t="s">
        <v>312</v>
      </c>
      <c r="F2" t="s">
        <v>313</v>
      </c>
      <c r="G2" t="s">
        <v>314</v>
      </c>
    </row>
    <row r="3">
      <c r="A3" t="s" s="1">
        <v>251</v>
      </c>
      <c r="B3" s="1"/>
      <c r="C3" t="s" s="1">
        <v>315</v>
      </c>
      <c r="D3" t="s" s="1">
        <v>316</v>
      </c>
      <c r="E3" t="s" s="1">
        <v>317</v>
      </c>
      <c r="F3" t="s" s="1">
        <v>318</v>
      </c>
      <c r="G3" t="s" s="1">
        <v>319</v>
      </c>
    </row>
    <row r="4" ht="45.0" customHeight="true">
      <c r="A4" t="s" s="4">
        <v>142</v>
      </c>
      <c r="B4" t="s" s="4">
        <v>320</v>
      </c>
      <c r="C4" t="s" s="4">
        <v>321</v>
      </c>
      <c r="D4" t="s" s="4">
        <v>185</v>
      </c>
      <c r="E4" t="s" s="4">
        <v>286</v>
      </c>
      <c r="F4" t="s" s="4">
        <v>322</v>
      </c>
      <c r="G4" t="s" s="4">
        <v>323</v>
      </c>
    </row>
    <row r="5" ht="45.0" customHeight="true">
      <c r="A5" t="s" s="4">
        <v>155</v>
      </c>
      <c r="B5" t="s" s="4">
        <v>324</v>
      </c>
      <c r="C5" t="s" s="4">
        <v>321</v>
      </c>
      <c r="D5" t="s" s="4">
        <v>185</v>
      </c>
      <c r="E5" t="s" s="4">
        <v>286</v>
      </c>
      <c r="F5" t="s" s="4">
        <v>322</v>
      </c>
      <c r="G5" t="s" s="4">
        <v>323</v>
      </c>
    </row>
    <row r="6" ht="45.0" customHeight="true">
      <c r="A6" t="s" s="4">
        <v>161</v>
      </c>
      <c r="B6" t="s" s="4">
        <v>325</v>
      </c>
      <c r="C6" t="s" s="4">
        <v>321</v>
      </c>
      <c r="D6" t="s" s="4">
        <v>185</v>
      </c>
      <c r="E6" t="s" s="4">
        <v>286</v>
      </c>
      <c r="F6" t="s" s="4">
        <v>322</v>
      </c>
      <c r="G6" t="s" s="4">
        <v>323</v>
      </c>
    </row>
    <row r="7" ht="45.0" customHeight="true">
      <c r="A7" t="s" s="4">
        <v>166</v>
      </c>
      <c r="B7" t="s" s="4">
        <v>326</v>
      </c>
      <c r="C7" t="s" s="4">
        <v>321</v>
      </c>
      <c r="D7" t="s" s="4">
        <v>185</v>
      </c>
      <c r="E7" t="s" s="4">
        <v>286</v>
      </c>
      <c r="F7" t="s" s="4">
        <v>322</v>
      </c>
      <c r="G7" t="s" s="4">
        <v>323</v>
      </c>
    </row>
    <row r="8" ht="45.0" customHeight="true">
      <c r="A8" t="s" s="4">
        <v>171</v>
      </c>
      <c r="B8" t="s" s="4">
        <v>327</v>
      </c>
      <c r="C8" t="s" s="4">
        <v>321</v>
      </c>
      <c r="D8" t="s" s="4">
        <v>185</v>
      </c>
      <c r="E8" t="s" s="4">
        <v>286</v>
      </c>
      <c r="F8" t="s" s="4">
        <v>322</v>
      </c>
      <c r="G8" t="s" s="4">
        <v>323</v>
      </c>
    </row>
    <row r="9" ht="45.0" customHeight="true">
      <c r="A9" t="s" s="4">
        <v>179</v>
      </c>
      <c r="B9" t="s" s="4">
        <v>328</v>
      </c>
      <c r="C9" t="s" s="4">
        <v>321</v>
      </c>
      <c r="D9" t="s" s="4">
        <v>185</v>
      </c>
      <c r="E9" t="s" s="4">
        <v>286</v>
      </c>
      <c r="F9" t="s" s="4">
        <v>322</v>
      </c>
      <c r="G9" t="s" s="4">
        <v>323</v>
      </c>
    </row>
    <row r="10" ht="45.0" customHeight="true">
      <c r="A10" t="s" s="4">
        <v>195</v>
      </c>
      <c r="B10" t="s" s="4">
        <v>329</v>
      </c>
      <c r="C10" t="s" s="4">
        <v>321</v>
      </c>
      <c r="D10" t="s" s="4">
        <v>185</v>
      </c>
      <c r="E10" t="s" s="4">
        <v>286</v>
      </c>
      <c r="F10" t="s" s="4">
        <v>322</v>
      </c>
      <c r="G10" t="s" s="4">
        <v>323</v>
      </c>
    </row>
    <row r="11" ht="45.0" customHeight="true">
      <c r="A11" t="s" s="4">
        <v>200</v>
      </c>
      <c r="B11" t="s" s="4">
        <v>330</v>
      </c>
      <c r="C11" t="s" s="4">
        <v>207</v>
      </c>
      <c r="D11" t="s" s="4">
        <v>208</v>
      </c>
      <c r="E11" t="s" s="4">
        <v>209</v>
      </c>
      <c r="F11" t="s" s="4">
        <v>211</v>
      </c>
      <c r="G11" t="s" s="4">
        <v>224</v>
      </c>
    </row>
    <row r="12" ht="45.0" customHeight="true">
      <c r="A12" t="s" s="4">
        <v>230</v>
      </c>
      <c r="B12" t="s" s="4">
        <v>331</v>
      </c>
      <c r="C12" t="s" s="4">
        <v>207</v>
      </c>
      <c r="D12" t="s" s="4">
        <v>208</v>
      </c>
      <c r="E12" t="s" s="4">
        <v>209</v>
      </c>
      <c r="F12" t="s" s="4">
        <v>211</v>
      </c>
      <c r="G12" t="s" s="4">
        <v>224</v>
      </c>
    </row>
    <row r="13" ht="45.0" customHeight="true">
      <c r="A13" t="s" s="4">
        <v>235</v>
      </c>
      <c r="B13" t="s" s="4">
        <v>332</v>
      </c>
      <c r="C13" t="s" s="4">
        <v>207</v>
      </c>
      <c r="D13" t="s" s="4">
        <v>208</v>
      </c>
      <c r="E13" t="s" s="4">
        <v>209</v>
      </c>
      <c r="F13" t="s" s="4">
        <v>211</v>
      </c>
      <c r="G13" t="s" s="4">
        <v>224</v>
      </c>
    </row>
    <row r="14" ht="45.0" customHeight="true">
      <c r="A14" t="s" s="4">
        <v>239</v>
      </c>
      <c r="B14" t="s" s="4">
        <v>333</v>
      </c>
      <c r="C14" t="s" s="4">
        <v>207</v>
      </c>
      <c r="D14" t="s" s="4">
        <v>208</v>
      </c>
      <c r="E14" t="s" s="4">
        <v>209</v>
      </c>
      <c r="F14" t="s" s="4">
        <v>211</v>
      </c>
      <c r="G14" t="s" s="4">
        <v>224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14"/>
  <sheetViews>
    <sheetView workbookViewId="0"/>
  </sheetViews>
  <sheetFormatPr defaultRowHeight="15.0"/>
  <cols>
    <col min="3" max="3" width="22.9453125" customWidth="true" bestFit="true"/>
    <col min="1" max="1" width="9.43359375" customWidth="true" bestFit="true"/>
    <col min="2" max="2" width="36.56640625" customWidth="true" bestFit="true"/>
  </cols>
  <sheetData>
    <row r="1" hidden="true">
      <c r="B1"/>
      <c r="C1" t="s">
        <v>6</v>
      </c>
    </row>
    <row r="2" hidden="true">
      <c r="B2"/>
      <c r="C2" t="s">
        <v>334</v>
      </c>
    </row>
    <row r="3">
      <c r="A3" t="s" s="1">
        <v>251</v>
      </c>
      <c r="B3" s="1"/>
      <c r="C3" t="s" s="1">
        <v>335</v>
      </c>
    </row>
    <row r="4" ht="45.0" customHeight="true">
      <c r="A4" t="s" s="4">
        <v>142</v>
      </c>
      <c r="B4" t="s" s="4">
        <v>336</v>
      </c>
      <c r="C4" t="s" s="4">
        <v>143</v>
      </c>
    </row>
    <row r="5" ht="45.0" customHeight="true">
      <c r="A5" t="s" s="4">
        <v>155</v>
      </c>
      <c r="B5" t="s" s="4">
        <v>337</v>
      </c>
      <c r="C5" t="s" s="4">
        <v>143</v>
      </c>
    </row>
    <row r="6" ht="45.0" customHeight="true">
      <c r="A6" t="s" s="4">
        <v>161</v>
      </c>
      <c r="B6" t="s" s="4">
        <v>338</v>
      </c>
      <c r="C6" t="s" s="4">
        <v>143</v>
      </c>
    </row>
    <row r="7" ht="45.0" customHeight="true">
      <c r="A7" t="s" s="4">
        <v>166</v>
      </c>
      <c r="B7" t="s" s="4">
        <v>339</v>
      </c>
      <c r="C7" t="s" s="4">
        <v>143</v>
      </c>
    </row>
    <row r="8" ht="45.0" customHeight="true">
      <c r="A8" t="s" s="4">
        <v>171</v>
      </c>
      <c r="B8" t="s" s="4">
        <v>340</v>
      </c>
      <c r="C8" t="s" s="4">
        <v>143</v>
      </c>
    </row>
    <row r="9" ht="45.0" customHeight="true">
      <c r="A9" t="s" s="4">
        <v>179</v>
      </c>
      <c r="B9" t="s" s="4">
        <v>341</v>
      </c>
      <c r="C9" t="s" s="4">
        <v>342</v>
      </c>
    </row>
    <row r="10" ht="45.0" customHeight="true">
      <c r="A10" t="s" s="4">
        <v>195</v>
      </c>
      <c r="B10" t="s" s="4">
        <v>343</v>
      </c>
      <c r="C10" t="s" s="4">
        <v>342</v>
      </c>
    </row>
    <row r="11" ht="45.0" customHeight="true">
      <c r="A11" t="s" s="4">
        <v>200</v>
      </c>
      <c r="B11" t="s" s="4">
        <v>344</v>
      </c>
      <c r="C11" t="s" s="4">
        <v>345</v>
      </c>
    </row>
    <row r="12" ht="45.0" customHeight="true">
      <c r="A12" t="s" s="4">
        <v>230</v>
      </c>
      <c r="B12" t="s" s="4">
        <v>346</v>
      </c>
      <c r="C12" t="s" s="4">
        <v>345</v>
      </c>
    </row>
    <row r="13" ht="45.0" customHeight="true">
      <c r="A13" t="s" s="4">
        <v>235</v>
      </c>
      <c r="B13" t="s" s="4">
        <v>347</v>
      </c>
      <c r="C13" t="s" s="4">
        <v>345</v>
      </c>
    </row>
    <row r="14" ht="45.0" customHeight="true">
      <c r="A14" t="s" s="4">
        <v>239</v>
      </c>
      <c r="B14" t="s" s="4">
        <v>348</v>
      </c>
      <c r="C14" t="s" s="4">
        <v>345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14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255.0" customWidth="true" bestFit="true"/>
    <col min="1" max="1" width="9.43359375" customWidth="true" bestFit="true"/>
    <col min="2" max="2" width="36.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</row>
    <row r="3">
      <c r="A3" t="s" s="1">
        <v>251</v>
      </c>
      <c r="B3" s="1"/>
      <c r="C3" t="s" s="1">
        <v>353</v>
      </c>
      <c r="D3" t="s" s="1">
        <v>354</v>
      </c>
      <c r="E3" t="s" s="1">
        <v>355</v>
      </c>
      <c r="F3" t="s" s="1">
        <v>356</v>
      </c>
    </row>
    <row r="4" ht="45.0" customHeight="true">
      <c r="A4" t="s" s="4">
        <v>142</v>
      </c>
      <c r="B4" t="s" s="4">
        <v>357</v>
      </c>
      <c r="C4" t="s" s="4">
        <v>358</v>
      </c>
      <c r="D4" t="s" s="4">
        <v>358</v>
      </c>
      <c r="E4" t="s" s="4">
        <v>139</v>
      </c>
      <c r="F4" t="s" s="4">
        <v>144</v>
      </c>
    </row>
    <row r="5" ht="45.0" customHeight="true">
      <c r="A5" t="s" s="4">
        <v>155</v>
      </c>
      <c r="B5" t="s" s="4">
        <v>359</v>
      </c>
      <c r="C5" t="s" s="4">
        <v>358</v>
      </c>
      <c r="D5" t="s" s="4">
        <v>358</v>
      </c>
      <c r="E5" t="s" s="4">
        <v>154</v>
      </c>
      <c r="F5" t="s" s="4">
        <v>144</v>
      </c>
    </row>
    <row r="6" ht="45.0" customHeight="true">
      <c r="A6" t="s" s="4">
        <v>161</v>
      </c>
      <c r="B6" t="s" s="4">
        <v>360</v>
      </c>
      <c r="C6" t="s" s="4">
        <v>358</v>
      </c>
      <c r="D6" t="s" s="4">
        <v>358</v>
      </c>
      <c r="E6" t="s" s="4">
        <v>154</v>
      </c>
      <c r="F6" t="s" s="4">
        <v>144</v>
      </c>
    </row>
    <row r="7" ht="45.0" customHeight="true">
      <c r="A7" t="s" s="4">
        <v>166</v>
      </c>
      <c r="B7" t="s" s="4">
        <v>361</v>
      </c>
      <c r="C7" t="s" s="4">
        <v>358</v>
      </c>
      <c r="D7" t="s" s="4">
        <v>358</v>
      </c>
      <c r="E7" t="s" s="4">
        <v>154</v>
      </c>
      <c r="F7" t="s" s="4">
        <v>144</v>
      </c>
    </row>
    <row r="8" ht="45.0" customHeight="true">
      <c r="A8" t="s" s="4">
        <v>171</v>
      </c>
      <c r="B8" t="s" s="4">
        <v>362</v>
      </c>
      <c r="C8" t="s" s="4">
        <v>358</v>
      </c>
      <c r="D8" t="s" s="4">
        <v>358</v>
      </c>
      <c r="E8" t="s" s="4">
        <v>154</v>
      </c>
      <c r="F8" t="s" s="4">
        <v>144</v>
      </c>
    </row>
    <row r="9" ht="45.0" customHeight="true">
      <c r="A9" t="s" s="4">
        <v>179</v>
      </c>
      <c r="B9" t="s" s="4">
        <v>363</v>
      </c>
      <c r="C9" t="s" s="4">
        <v>358</v>
      </c>
      <c r="D9" t="s" s="4">
        <v>358</v>
      </c>
      <c r="E9" t="s" s="4">
        <v>154</v>
      </c>
      <c r="F9" t="s" s="4">
        <v>144</v>
      </c>
    </row>
    <row r="10" ht="45.0" customHeight="true">
      <c r="A10" t="s" s="4">
        <v>195</v>
      </c>
      <c r="B10" t="s" s="4">
        <v>364</v>
      </c>
      <c r="C10" t="s" s="4">
        <v>358</v>
      </c>
      <c r="D10" t="s" s="4">
        <v>358</v>
      </c>
      <c r="E10" t="s" s="4">
        <v>154</v>
      </c>
      <c r="F10" t="s" s="4">
        <v>144</v>
      </c>
    </row>
    <row r="11" ht="45.0" customHeight="true">
      <c r="A11" t="s" s="4">
        <v>200</v>
      </c>
      <c r="B11" t="s" s="4">
        <v>365</v>
      </c>
      <c r="C11" t="s" s="4">
        <v>201</v>
      </c>
      <c r="D11" t="s" s="4">
        <v>366</v>
      </c>
      <c r="E11" t="s" s="4">
        <v>367</v>
      </c>
      <c r="F11" t="s" s="4">
        <v>368</v>
      </c>
    </row>
    <row r="12" ht="45.0" customHeight="true">
      <c r="A12" t="s" s="4">
        <v>230</v>
      </c>
      <c r="B12" t="s" s="4">
        <v>369</v>
      </c>
      <c r="C12" t="s" s="4">
        <v>201</v>
      </c>
      <c r="D12" t="s" s="4">
        <v>366</v>
      </c>
      <c r="E12" t="s" s="4">
        <v>367</v>
      </c>
      <c r="F12" t="s" s="4">
        <v>368</v>
      </c>
    </row>
    <row r="13" ht="45.0" customHeight="true">
      <c r="A13" t="s" s="4">
        <v>235</v>
      </c>
      <c r="B13" t="s" s="4">
        <v>370</v>
      </c>
      <c r="C13" t="s" s="4">
        <v>201</v>
      </c>
      <c r="D13" t="s" s="4">
        <v>366</v>
      </c>
      <c r="E13" t="s" s="4">
        <v>367</v>
      </c>
      <c r="F13" t="s" s="4">
        <v>368</v>
      </c>
    </row>
    <row r="14" ht="45.0" customHeight="true">
      <c r="A14" t="s" s="4">
        <v>239</v>
      </c>
      <c r="B14" t="s" s="4">
        <v>371</v>
      </c>
      <c r="C14" t="s" s="4">
        <v>201</v>
      </c>
      <c r="D14" t="s" s="4">
        <v>366</v>
      </c>
      <c r="E14" t="s" s="4">
        <v>367</v>
      </c>
      <c r="F14" t="s" s="4">
        <v>368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177</v>
      </c>
    </row>
    <row r="2">
      <c r="A2" t="s">
        <v>165</v>
      </c>
    </row>
    <row r="3">
      <c r="A3" t="s">
        <v>140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240</v>
      </c>
    </row>
    <row r="2">
      <c r="A2" t="s">
        <v>241</v>
      </c>
    </row>
    <row r="3">
      <c r="A3" t="s">
        <v>178</v>
      </c>
    </row>
    <row r="4">
      <c r="A4" t="s">
        <v>242</v>
      </c>
    </row>
    <row r="5">
      <c r="A5" t="s">
        <v>141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219</v>
      </c>
    </row>
    <row r="2">
      <c r="A2" t="s">
        <v>149</v>
      </c>
    </row>
    <row r="3">
      <c r="A3" t="s">
        <v>243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169</v>
      </c>
    </row>
    <row r="2">
      <c r="A2" t="s">
        <v>244</v>
      </c>
    </row>
    <row r="3">
      <c r="A3" t="s">
        <v>150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245</v>
      </c>
    </row>
    <row r="2">
      <c r="A2" t="s">
        <v>151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92.92187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45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246</v>
      </c>
      <c r="D2" t="s">
        <v>247</v>
      </c>
      <c r="E2" t="s">
        <v>248</v>
      </c>
      <c r="F2" t="s">
        <v>249</v>
      </c>
      <c r="G2" t="s">
        <v>250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255</v>
      </c>
      <c r="G3" t="s" s="1">
        <v>256</v>
      </c>
    </row>
    <row r="4" ht="45.0" customHeight="true">
      <c r="A4" t="s" s="4">
        <v>142</v>
      </c>
      <c r="B4" t="s" s="4">
        <v>257</v>
      </c>
      <c r="C4" t="s" s="4">
        <v>252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155</v>
      </c>
      <c r="B5" t="s" s="4">
        <v>258</v>
      </c>
      <c r="C5" t="s" s="4">
        <v>259</v>
      </c>
      <c r="D5" t="s" s="4">
        <v>185</v>
      </c>
      <c r="E5" t="s" s="4">
        <v>186</v>
      </c>
      <c r="F5" t="s" s="4">
        <v>187</v>
      </c>
      <c r="G5" t="s" s="4">
        <v>188</v>
      </c>
    </row>
    <row r="6" ht="45.0" customHeight="true">
      <c r="A6" t="s" s="4">
        <v>161</v>
      </c>
      <c r="B6" t="s" s="4">
        <v>260</v>
      </c>
      <c r="C6" t="s" s="4">
        <v>259</v>
      </c>
      <c r="D6" t="s" s="4">
        <v>185</v>
      </c>
      <c r="E6" t="s" s="4">
        <v>186</v>
      </c>
      <c r="F6" t="s" s="4">
        <v>187</v>
      </c>
      <c r="G6" t="s" s="4">
        <v>188</v>
      </c>
    </row>
    <row r="7" ht="45.0" customHeight="true">
      <c r="A7" t="s" s="4">
        <v>166</v>
      </c>
      <c r="B7" t="s" s="4">
        <v>261</v>
      </c>
      <c r="C7" t="s" s="4">
        <v>168</v>
      </c>
      <c r="D7" t="s" s="4">
        <v>168</v>
      </c>
      <c r="E7" t="s" s="4">
        <v>168</v>
      </c>
      <c r="F7" t="s" s="4">
        <v>168</v>
      </c>
      <c r="G7" t="s" s="4">
        <v>168</v>
      </c>
    </row>
    <row r="8" ht="45.0" customHeight="true">
      <c r="A8" t="s" s="4">
        <v>171</v>
      </c>
      <c r="B8" t="s" s="4">
        <v>262</v>
      </c>
      <c r="C8" t="s" s="4">
        <v>168</v>
      </c>
      <c r="D8" t="s" s="4">
        <v>168</v>
      </c>
      <c r="E8" t="s" s="4">
        <v>168</v>
      </c>
      <c r="F8" t="s" s="4">
        <v>168</v>
      </c>
      <c r="G8" t="s" s="4">
        <v>168</v>
      </c>
    </row>
    <row r="9" ht="45.0" customHeight="true">
      <c r="A9" t="s" s="4">
        <v>173</v>
      </c>
      <c r="B9" t="s" s="4">
        <v>263</v>
      </c>
      <c r="C9" t="s" s="4">
        <v>168</v>
      </c>
      <c r="D9" t="s" s="4">
        <v>168</v>
      </c>
      <c r="E9" t="s" s="4">
        <v>168</v>
      </c>
      <c r="F9" t="s" s="4">
        <v>168</v>
      </c>
      <c r="G9" t="s" s="4">
        <v>168</v>
      </c>
    </row>
    <row r="10" ht="45.0" customHeight="true">
      <c r="A10" t="s" s="4">
        <v>179</v>
      </c>
      <c r="B10" t="s" s="4">
        <v>264</v>
      </c>
      <c r="C10" t="s" s="4">
        <v>259</v>
      </c>
      <c r="D10" t="s" s="4">
        <v>185</v>
      </c>
      <c r="E10" t="s" s="4">
        <v>186</v>
      </c>
      <c r="F10" t="s" s="4">
        <v>187</v>
      </c>
      <c r="G10" t="s" s="4">
        <v>188</v>
      </c>
    </row>
    <row r="11" ht="45.0" customHeight="true">
      <c r="A11" t="s" s="4">
        <v>195</v>
      </c>
      <c r="B11" t="s" s="4">
        <v>265</v>
      </c>
      <c r="C11" t="s" s="4">
        <v>259</v>
      </c>
      <c r="D11" t="s" s="4">
        <v>185</v>
      </c>
      <c r="E11" t="s" s="4">
        <v>186</v>
      </c>
      <c r="F11" t="s" s="4">
        <v>187</v>
      </c>
      <c r="G11" t="s" s="4">
        <v>188</v>
      </c>
    </row>
    <row r="12" ht="45.0" customHeight="true">
      <c r="A12" t="s" s="4">
        <v>200</v>
      </c>
      <c r="B12" t="s" s="4">
        <v>266</v>
      </c>
      <c r="C12" t="s" s="4">
        <v>207</v>
      </c>
      <c r="D12" t="s" s="4">
        <v>208</v>
      </c>
      <c r="E12" t="s" s="4">
        <v>209</v>
      </c>
      <c r="F12" t="s" s="4">
        <v>267</v>
      </c>
      <c r="G12" t="s" s="4">
        <v>211</v>
      </c>
    </row>
    <row r="13" ht="45.0" customHeight="true">
      <c r="A13" t="s" s="4">
        <v>230</v>
      </c>
      <c r="B13" t="s" s="4">
        <v>268</v>
      </c>
      <c r="C13" t="s" s="4">
        <v>207</v>
      </c>
      <c r="D13" t="s" s="4">
        <v>208</v>
      </c>
      <c r="E13" t="s" s="4">
        <v>209</v>
      </c>
      <c r="F13" t="s" s="4">
        <v>267</v>
      </c>
      <c r="G13" t="s" s="4">
        <v>211</v>
      </c>
    </row>
    <row r="14" ht="45.0" customHeight="true">
      <c r="A14" t="s" s="4">
        <v>235</v>
      </c>
      <c r="B14" t="s" s="4">
        <v>269</v>
      </c>
      <c r="C14" t="s" s="4">
        <v>207</v>
      </c>
      <c r="D14" t="s" s="4">
        <v>208</v>
      </c>
      <c r="E14" t="s" s="4">
        <v>209</v>
      </c>
      <c r="F14" t="s" s="4">
        <v>267</v>
      </c>
      <c r="G14" t="s" s="4">
        <v>211</v>
      </c>
    </row>
    <row r="15" ht="45.0" customHeight="true">
      <c r="A15" t="s" s="4">
        <v>239</v>
      </c>
      <c r="B15" t="s" s="4">
        <v>270</v>
      </c>
      <c r="C15" t="s" s="4">
        <v>207</v>
      </c>
      <c r="D15" t="s" s="4">
        <v>208</v>
      </c>
      <c r="E15" t="s" s="4">
        <v>209</v>
      </c>
      <c r="F15" t="s" s="4">
        <v>267</v>
      </c>
      <c r="G15" t="s" s="4">
        <v>211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15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445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276</v>
      </c>
      <c r="G3" t="s" s="1">
        <v>277</v>
      </c>
    </row>
    <row r="4" ht="45.0" customHeight="true">
      <c r="A4" t="s" s="4">
        <v>142</v>
      </c>
      <c r="B4" t="s" s="4">
        <v>278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155</v>
      </c>
      <c r="B5" t="s" s="4">
        <v>279</v>
      </c>
      <c r="C5" t="s" s="4">
        <v>168</v>
      </c>
      <c r="D5" t="s" s="4">
        <v>168</v>
      </c>
      <c r="E5" t="s" s="4">
        <v>168</v>
      </c>
      <c r="F5" t="s" s="4">
        <v>168</v>
      </c>
      <c r="G5" t="s" s="4">
        <v>168</v>
      </c>
    </row>
    <row r="6" ht="45.0" customHeight="true">
      <c r="A6" t="s" s="4">
        <v>161</v>
      </c>
      <c r="B6" t="s" s="4">
        <v>280</v>
      </c>
      <c r="C6" t="s" s="4">
        <v>168</v>
      </c>
      <c r="D6" t="s" s="4">
        <v>168</v>
      </c>
      <c r="E6" t="s" s="4">
        <v>168</v>
      </c>
      <c r="F6" t="s" s="4">
        <v>168</v>
      </c>
      <c r="G6" t="s" s="4">
        <v>168</v>
      </c>
    </row>
    <row r="7" ht="45.0" customHeight="true">
      <c r="A7" t="s" s="4">
        <v>166</v>
      </c>
      <c r="B7" t="s" s="4">
        <v>281</v>
      </c>
      <c r="C7" t="s" s="4">
        <v>168</v>
      </c>
      <c r="D7" t="s" s="4">
        <v>168</v>
      </c>
      <c r="E7" t="s" s="4">
        <v>168</v>
      </c>
      <c r="F7" t="s" s="4">
        <v>168</v>
      </c>
      <c r="G7" t="s" s="4">
        <v>168</v>
      </c>
    </row>
    <row r="8" ht="45.0" customHeight="true">
      <c r="A8" t="s" s="4">
        <v>171</v>
      </c>
      <c r="B8" t="s" s="4">
        <v>282</v>
      </c>
      <c r="C8" t="s" s="4">
        <v>168</v>
      </c>
      <c r="D8" t="s" s="4">
        <v>168</v>
      </c>
      <c r="E8" t="s" s="4">
        <v>168</v>
      </c>
      <c r="F8" t="s" s="4">
        <v>168</v>
      </c>
      <c r="G8" t="s" s="4">
        <v>168</v>
      </c>
    </row>
    <row r="9" ht="45.0" customHeight="true">
      <c r="A9" t="s" s="4">
        <v>173</v>
      </c>
      <c r="B9" t="s" s="4">
        <v>283</v>
      </c>
      <c r="C9" t="s" s="4">
        <v>168</v>
      </c>
      <c r="D9" t="s" s="4">
        <v>168</v>
      </c>
      <c r="E9" t="s" s="4">
        <v>168</v>
      </c>
      <c r="F9" t="s" s="4">
        <v>168</v>
      </c>
      <c r="G9" t="s" s="4">
        <v>168</v>
      </c>
    </row>
    <row r="10" ht="45.0" customHeight="true">
      <c r="A10" t="s" s="4">
        <v>179</v>
      </c>
      <c r="B10" t="s" s="4">
        <v>284</v>
      </c>
      <c r="C10" t="s" s="4">
        <v>285</v>
      </c>
      <c r="D10" t="s" s="4">
        <v>185</v>
      </c>
      <c r="E10" t="s" s="4">
        <v>286</v>
      </c>
      <c r="F10" t="s" s="4">
        <v>157</v>
      </c>
      <c r="G10" t="s" s="4">
        <v>157</v>
      </c>
    </row>
    <row r="11" ht="45.0" customHeight="true">
      <c r="A11" t="s" s="4">
        <v>195</v>
      </c>
      <c r="B11" t="s" s="4">
        <v>287</v>
      </c>
      <c r="C11" t="s" s="4">
        <v>285</v>
      </c>
      <c r="D11" t="s" s="4">
        <v>185</v>
      </c>
      <c r="E11" t="s" s="4">
        <v>286</v>
      </c>
      <c r="F11" t="s" s="4">
        <v>157</v>
      </c>
      <c r="G11" t="s" s="4">
        <v>157</v>
      </c>
    </row>
    <row r="12" ht="45.0" customHeight="true">
      <c r="A12" t="s" s="4">
        <v>200</v>
      </c>
      <c r="B12" t="s" s="4">
        <v>288</v>
      </c>
      <c r="C12" t="s" s="4">
        <v>207</v>
      </c>
      <c r="D12" t="s" s="4">
        <v>208</v>
      </c>
      <c r="E12" t="s" s="4">
        <v>209</v>
      </c>
      <c r="F12" t="s" s="4">
        <v>210</v>
      </c>
      <c r="G12" t="s" s="4">
        <v>211</v>
      </c>
    </row>
    <row r="13" ht="45.0" customHeight="true">
      <c r="A13" t="s" s="4">
        <v>230</v>
      </c>
      <c r="B13" t="s" s="4">
        <v>289</v>
      </c>
      <c r="C13" t="s" s="4">
        <v>207</v>
      </c>
      <c r="D13" t="s" s="4">
        <v>208</v>
      </c>
      <c r="E13" t="s" s="4">
        <v>209</v>
      </c>
      <c r="F13" t="s" s="4">
        <v>210</v>
      </c>
      <c r="G13" t="s" s="4">
        <v>211</v>
      </c>
    </row>
    <row r="14" ht="45.0" customHeight="true">
      <c r="A14" t="s" s="4">
        <v>235</v>
      </c>
      <c r="B14" t="s" s="4">
        <v>290</v>
      </c>
      <c r="C14" t="s" s="4">
        <v>207</v>
      </c>
      <c r="D14" t="s" s="4">
        <v>208</v>
      </c>
      <c r="E14" t="s" s="4">
        <v>209</v>
      </c>
      <c r="F14" t="s" s="4">
        <v>210</v>
      </c>
      <c r="G14" t="s" s="4">
        <v>211</v>
      </c>
    </row>
    <row r="15" ht="45.0" customHeight="true">
      <c r="A15" t="s" s="4">
        <v>239</v>
      </c>
      <c r="B15" t="s" s="4">
        <v>291</v>
      </c>
      <c r="C15" t="s" s="4">
        <v>207</v>
      </c>
      <c r="D15" t="s" s="4">
        <v>208</v>
      </c>
      <c r="E15" t="s" s="4">
        <v>209</v>
      </c>
      <c r="F15" t="s" s="4">
        <v>210</v>
      </c>
      <c r="G15" t="s" s="4">
        <v>211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"/>
  <sheetViews>
    <sheetView workbookViewId="0"/>
  </sheetViews>
  <sheetFormatPr defaultRowHeight="15.0"/>
  <cols>
    <col min="3" max="3" width="93.62890625" customWidth="true" bestFit="true"/>
    <col min="4" max="4" width="93.62890625" customWidth="true" bestFit="true"/>
    <col min="5" max="5" width="93.62890625" customWidth="true" bestFit="true"/>
    <col min="6" max="6" width="93.62890625" customWidth="true" bestFit="true"/>
    <col min="7" max="7" width="93.62890625" customWidth="true" bestFit="true"/>
    <col min="1" max="1" width="9.43359375" customWidth="true" bestFit="true"/>
    <col min="2" max="2" width="36.097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292</v>
      </c>
      <c r="D2" t="s">
        <v>293</v>
      </c>
      <c r="E2" t="s">
        <v>294</v>
      </c>
      <c r="F2" t="s">
        <v>295</v>
      </c>
      <c r="G2" t="s">
        <v>296</v>
      </c>
    </row>
    <row r="3">
      <c r="A3" t="s" s="1">
        <v>251</v>
      </c>
      <c r="B3" s="1"/>
      <c r="C3" t="s" s="1">
        <v>252</v>
      </c>
      <c r="D3" t="s" s="1">
        <v>253</v>
      </c>
      <c r="E3" t="s" s="1">
        <v>254</v>
      </c>
      <c r="F3" t="s" s="1">
        <v>276</v>
      </c>
      <c r="G3" t="s" s="1">
        <v>297</v>
      </c>
    </row>
    <row r="4" ht="45.0" customHeight="true">
      <c r="A4" t="s" s="4">
        <v>142</v>
      </c>
      <c r="B4" t="s" s="4">
        <v>298</v>
      </c>
      <c r="C4" t="s" s="4">
        <v>145</v>
      </c>
      <c r="D4" t="s" s="4">
        <v>145</v>
      </c>
      <c r="E4" t="s" s="4">
        <v>145</v>
      </c>
      <c r="F4" t="s" s="4">
        <v>145</v>
      </c>
      <c r="G4" t="s" s="4">
        <v>145</v>
      </c>
    </row>
    <row r="5" ht="45.0" customHeight="true">
      <c r="A5" t="s" s="4">
        <v>155</v>
      </c>
      <c r="B5" t="s" s="4">
        <v>299</v>
      </c>
      <c r="C5" t="s" s="4">
        <v>168</v>
      </c>
      <c r="D5" t="s" s="4">
        <v>168</v>
      </c>
      <c r="E5" t="s" s="4">
        <v>168</v>
      </c>
      <c r="F5" t="s" s="4">
        <v>168</v>
      </c>
      <c r="G5" t="s" s="4">
        <v>168</v>
      </c>
    </row>
    <row r="6" ht="45.0" customHeight="true">
      <c r="A6" t="s" s="4">
        <v>161</v>
      </c>
      <c r="B6" t="s" s="4">
        <v>300</v>
      </c>
      <c r="C6" t="s" s="4">
        <v>168</v>
      </c>
      <c r="D6" t="s" s="4">
        <v>168</v>
      </c>
      <c r="E6" t="s" s="4">
        <v>168</v>
      </c>
      <c r="F6" t="s" s="4">
        <v>168</v>
      </c>
      <c r="G6" t="s" s="4">
        <v>168</v>
      </c>
    </row>
    <row r="7" ht="45.0" customHeight="true">
      <c r="A7" t="s" s="4">
        <v>166</v>
      </c>
      <c r="B7" t="s" s="4">
        <v>301</v>
      </c>
      <c r="C7" t="s" s="4">
        <v>302</v>
      </c>
      <c r="D7" t="s" s="4">
        <v>302</v>
      </c>
      <c r="E7" t="s" s="4">
        <v>302</v>
      </c>
      <c r="F7" t="s" s="4">
        <v>302</v>
      </c>
      <c r="G7" t="s" s="4">
        <v>302</v>
      </c>
    </row>
    <row r="8" ht="45.0" customHeight="true">
      <c r="A8" t="s" s="4">
        <v>171</v>
      </c>
      <c r="B8" t="s" s="4">
        <v>303</v>
      </c>
      <c r="C8" t="s" s="4">
        <v>302</v>
      </c>
      <c r="D8" t="s" s="4">
        <v>302</v>
      </c>
      <c r="E8" t="s" s="4">
        <v>302</v>
      </c>
      <c r="F8" t="s" s="4">
        <v>302</v>
      </c>
      <c r="G8" t="s" s="4">
        <v>302</v>
      </c>
    </row>
    <row r="9" ht="45.0" customHeight="true">
      <c r="A9" t="s" s="4">
        <v>179</v>
      </c>
      <c r="B9" t="s" s="4">
        <v>304</v>
      </c>
      <c r="C9" t="s" s="4">
        <v>184</v>
      </c>
      <c r="D9" t="s" s="4">
        <v>185</v>
      </c>
      <c r="E9" t="s" s="4">
        <v>186</v>
      </c>
      <c r="F9" t="s" s="4">
        <v>187</v>
      </c>
      <c r="G9" t="s" s="4">
        <v>188</v>
      </c>
    </row>
    <row r="10" ht="45.0" customHeight="true">
      <c r="A10" t="s" s="4">
        <v>195</v>
      </c>
      <c r="B10" t="s" s="4">
        <v>305</v>
      </c>
      <c r="C10" t="s" s="4">
        <v>184</v>
      </c>
      <c r="D10" t="s" s="4">
        <v>185</v>
      </c>
      <c r="E10" t="s" s="4">
        <v>186</v>
      </c>
      <c r="F10" t="s" s="4">
        <v>187</v>
      </c>
      <c r="G10" t="s" s="4">
        <v>188</v>
      </c>
    </row>
    <row r="11" ht="45.0" customHeight="true">
      <c r="A11" t="s" s="4">
        <v>200</v>
      </c>
      <c r="B11" t="s" s="4">
        <v>306</v>
      </c>
      <c r="C11" t="s" s="4">
        <v>207</v>
      </c>
      <c r="D11" t="s" s="4">
        <v>208</v>
      </c>
      <c r="E11" t="s" s="4">
        <v>209</v>
      </c>
      <c r="F11" t="s" s="4">
        <v>210</v>
      </c>
      <c r="G11" t="s" s="4">
        <v>211</v>
      </c>
    </row>
    <row r="12" ht="45.0" customHeight="true">
      <c r="A12" t="s" s="4">
        <v>230</v>
      </c>
      <c r="B12" t="s" s="4">
        <v>307</v>
      </c>
      <c r="C12" t="s" s="4">
        <v>207</v>
      </c>
      <c r="D12" t="s" s="4">
        <v>208</v>
      </c>
      <c r="E12" t="s" s="4">
        <v>209</v>
      </c>
      <c r="F12" t="s" s="4">
        <v>210</v>
      </c>
      <c r="G12" t="s" s="4">
        <v>211</v>
      </c>
    </row>
    <row r="13" ht="45.0" customHeight="true">
      <c r="A13" t="s" s="4">
        <v>235</v>
      </c>
      <c r="B13" t="s" s="4">
        <v>308</v>
      </c>
      <c r="C13" t="s" s="4">
        <v>207</v>
      </c>
      <c r="D13" t="s" s="4">
        <v>208</v>
      </c>
      <c r="E13" t="s" s="4">
        <v>209</v>
      </c>
      <c r="F13" t="s" s="4">
        <v>210</v>
      </c>
      <c r="G13" t="s" s="4">
        <v>211</v>
      </c>
    </row>
    <row r="14" ht="45.0" customHeight="true">
      <c r="A14" t="s" s="4">
        <v>239</v>
      </c>
      <c r="B14" t="s" s="4">
        <v>309</v>
      </c>
      <c r="C14" t="s" s="4">
        <v>207</v>
      </c>
      <c r="D14" t="s" s="4">
        <v>208</v>
      </c>
      <c r="E14" t="s" s="4">
        <v>209</v>
      </c>
      <c r="F14" t="s" s="4">
        <v>210</v>
      </c>
      <c r="G14" t="s" s="4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2020-07-05T20:35:57Z</dcterms:created>
  <dc:creator>Apache POI</dc:creator>
</cp:coreProperties>
</file>