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4240" windowHeight="11070" tabRatio="94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<sst xmlns="http://schemas.openxmlformats.org/spreadsheetml/2006/main" count="3495" uniqueCount="401">
  <si>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</si>
  <si>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</si>
  <si>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</si>
  <si>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</si>
  <si>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</si>
  <si>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</si>
  <si>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</si>
  <si>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</si>
  <si>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</si>
  <si>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</si>
  <si>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</si>
  <si>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</si>
  <si>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</si>
  <si>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</si>
  <si>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</si>
  <si>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</si>
  <si>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</si>
  <si>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</si>
  <si>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</si>
  <si>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</si>
  <si>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</si>
  <si>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</si>
  <si>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</si>
  <si>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</si>
  <si>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</si>
  <si>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</si>
  <si>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</si>
  <si>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</si>
  <si>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</si>
  <si>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</si>
  <si>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</si>
  <si>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</si>
  <si>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</si>
  <si>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</si>
  <si>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</si>
  <si>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</si>
  <si>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</si>
  <si>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</si>
  <si>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</si>
  <si>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</si>
  <si>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</si>
  <si>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</si>
  <si>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</si>
  <si>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</si>
  <si>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</si>
  <si>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</si>
  <si>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</si>
  <si>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</si>
  <si>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</si>
  <si>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</si>
  <si>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</si>
  <si>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</si>
  <si>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</si>
  <si>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</si>
  <si>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</si>
  <si>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</si>
  <si>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</si>
  <si>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</si>
  <si>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</si>
  <si>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</si>
  <si>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</si>
  <si>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</si>
  <si>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</si>
  <si>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</si>
  <si>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</si>
  <si>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</si>
  <si>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</si>
  <si>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</si>
  <si>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</si>
  <si>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</si>
  <si>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</si>
  <si>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</si>
  <si>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</si>
  <si>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</si>
  <si>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</si>
  <si>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</si>
  <si>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</si>
  <si>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</si>
  <si>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</si>
  <si>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</si>
  <si>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</si>
  <si>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</si>
  <si>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</si>
  <si>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</si>
  <si>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</si>
  <si>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</si>
  <si>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</si>
  <si>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</si>
  <si>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</si>
  <si>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</si>
  <si>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</si>
  <si>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</si>
  <si>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</si>
  <si>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</si>
  <si>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</si>
  <si>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</si>
  <si>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</si>
  <si>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</si>
  <si>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</si>
  <si>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</si>
  <si>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</si>
  <si>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</si>
  <si>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</si>
  <si>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</si>
  <si>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</si>
  <si>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</si>
  <si>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</si>
  <si>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</si>
  <si>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</si>
  <si>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</si>
  <si>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</si>
  <si>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</si>
  <si>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</si>
  <si>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</si>
  <si>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</si>
  <si>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</si>
  <si>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</si>
  <si>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</si>
  <si>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</si>
  <si>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</si>
  <si>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</si>
  <si>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</si>
  <si>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</si>
  <si>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</si>
  <si>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</si>
  <si>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</si>
  <si>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</si>
  <si>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</si>
  <si>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</si>
  <si>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</si>
  <si>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</si>
  <si>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</si>
  <si>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</si>
  <si>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</si>
  <si>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</si>
  <si>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</si>
  <si>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</si>
  <si>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</si>
  <si>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</si>
  <si>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</si>
  <si>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</si>
  <si>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</si>
  <si>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</si>
  <si>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</si>
  <si>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</si>
  <si>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</si>
  <si>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</si>
  <si>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</si>
  <si>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</si>
  <si>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</si>
  <si>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</si>
  <si>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</si>
  <si>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</si>
  <si>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</si>
  <si>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</si>
  <si>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</si>
  <si>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</si>
  <si>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</si>
  <si>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</si>
  <si>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</si>
  <si>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</si>
  <si>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</si>
  <si>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</si>
  <si>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</si>
  <si>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</si>
  <si>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</si>
  <si>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</si>
  <si>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</si>
  <si>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</si>
  <si>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</si>
  <si>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</si>
  <si>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</si>
  <si>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</si>
  <si>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</si>
  <si>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</si>
  <si>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</si>
  <si>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</si>
  <si>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</si>
  <si>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</si>
  <si>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</si>
  <si>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</si>
  <si>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</si>
  <si>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</si>
  <si>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</si>
  <si>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</si>
  <si>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</si>
  <si>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</si>
  <si>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</si>
  <si>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</si>
  <si>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</si>
  <si>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</si>
  <si>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</si>
  <si>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</si>
  <si>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</si>
  <si>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</si>
  <si>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</si>
  <si>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</si>
  <si>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</si>
  <si>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</si>
  <si>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</si>
  <si>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</si>
  <si>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</si>
  <si>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</si>
  <si>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</si>
  <si>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</si>
  <si>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</si>
  <si>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</si>
  <si>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</si>
  <si>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</si>
  <si>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</si>
  <si>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</si>
  <si>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</si>
  <si>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</si>
  <si>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</si>
  <si>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ADMINISTRATIVA</t>
  </si>
  <si>
    <t>GENOVEVA</t>
  </si>
  <si>
    <t>ARREOLA</t>
  </si>
  <si>
    <t>MUELA</t>
  </si>
  <si>
    <t>RODRIGUEZ</t>
  </si>
  <si>
    <t>AUXILIAR ADMINISTRATIVO</t>
  </si>
  <si>
    <t>MARTIN XICOTENCANTL</t>
  </si>
  <si>
    <t>GOMEZ</t>
  </si>
  <si>
    <t>RAMIREZ</t>
  </si>
  <si>
    <t>11</t>
  </si>
  <si>
    <t>LIZETH</t>
  </si>
  <si>
    <t>CAMPA</t>
  </si>
  <si>
    <t>GONZALEZ</t>
  </si>
  <si>
    <t>12</t>
  </si>
  <si>
    <t>ANA GIOCONDA</t>
  </si>
  <si>
    <t>ALANIS</t>
  </si>
  <si>
    <t>RAQUEL MORAYMA</t>
  </si>
  <si>
    <t>MONTANO</t>
  </si>
  <si>
    <t>PONCE</t>
  </si>
  <si>
    <t>ALMA LORENA</t>
  </si>
  <si>
    <t>ZATARAIN</t>
  </si>
  <si>
    <t>LOAIZA</t>
  </si>
  <si>
    <t>RUTH MARGARITA</t>
  </si>
  <si>
    <t>ALVAREZ</t>
  </si>
  <si>
    <t>VILLA</t>
  </si>
  <si>
    <t>ELSA TERESITA</t>
  </si>
  <si>
    <t>IVICH</t>
  </si>
  <si>
    <t>DIAZ BROWN</t>
  </si>
  <si>
    <t>CECILIA</t>
  </si>
  <si>
    <t>ENCINAS</t>
  </si>
  <si>
    <t>PARRA</t>
  </si>
  <si>
    <t>SALIDO</t>
  </si>
  <si>
    <t>LUISANA</t>
  </si>
  <si>
    <t>VEJAR</t>
  </si>
  <si>
    <t>VILLAESCUSA</t>
  </si>
  <si>
    <t>PEREZ</t>
  </si>
  <si>
    <t>EMANUEL ROGELIO</t>
  </si>
  <si>
    <t>PIZANO</t>
  </si>
  <si>
    <t>AMERICA</t>
  </si>
  <si>
    <t>TERAN</t>
  </si>
  <si>
    <t>DIRECTOR GENERAL</t>
  </si>
  <si>
    <t>HORACIO</t>
  </si>
  <si>
    <t>HUERTA</t>
  </si>
  <si>
    <t>CONTRERAS</t>
  </si>
  <si>
    <t>MARIA</t>
  </si>
  <si>
    <t>MANJARREZ</t>
  </si>
  <si>
    <t>ECHAVARRIA</t>
  </si>
  <si>
    <t>MARLEN EDITH</t>
  </si>
  <si>
    <t>CORONA</t>
  </si>
  <si>
    <t>ANA BERTHA</t>
  </si>
  <si>
    <t>GAMA</t>
  </si>
  <si>
    <t>ANTONIO</t>
  </si>
  <si>
    <t>DUARTE</t>
  </si>
  <si>
    <t>MARQUEZ</t>
  </si>
  <si>
    <t>LILIANA JAZMIN</t>
  </si>
  <si>
    <t>FELIX</t>
  </si>
  <si>
    <t>OCHOA</t>
  </si>
  <si>
    <t>MIGUEL ANGEL</t>
  </si>
  <si>
    <t>QUIROS</t>
  </si>
  <si>
    <t>ACUNA</t>
  </si>
  <si>
    <t>LOURDES GUADALUPE</t>
  </si>
  <si>
    <t>FERNANDEZ</t>
  </si>
  <si>
    <t>MORENO</t>
  </si>
  <si>
    <t>LOPEZ</t>
  </si>
  <si>
    <t>RUIZ</t>
  </si>
  <si>
    <t>MARIA TRINIDAD</t>
  </si>
  <si>
    <t>PLATT</t>
  </si>
  <si>
    <t>TORRES</t>
  </si>
  <si>
    <t>RICARDO</t>
  </si>
  <si>
    <t>BROWN</t>
  </si>
  <si>
    <t>SILLER</t>
  </si>
  <si>
    <t>MONICA GUADALUPE</t>
  </si>
  <si>
    <t>PINTO</t>
  </si>
  <si>
    <t>SERRANO</t>
  </si>
  <si>
    <t>ANGELA BEATRIZ</t>
  </si>
  <si>
    <t>VARGAS</t>
  </si>
  <si>
    <t>LORENA</t>
  </si>
  <si>
    <t>ELIAS</t>
  </si>
  <si>
    <t>PACHECO</t>
  </si>
  <si>
    <t>DIRECTOR ADMINISTRATIVO</t>
  </si>
  <si>
    <t>FRANCISCO ANTONIO</t>
  </si>
  <si>
    <t>NAVA</t>
  </si>
  <si>
    <t>DIRECTORA OPERATIVA</t>
  </si>
  <si>
    <t>MARIA CAROLINA</t>
  </si>
  <si>
    <t>VERA</t>
  </si>
  <si>
    <t>BARRIOS</t>
  </si>
  <si>
    <t>ARMIDA</t>
  </si>
  <si>
    <t>NAVARRO</t>
  </si>
  <si>
    <t>VAZQUEZ</t>
  </si>
  <si>
    <t>ENRIQUE</t>
  </si>
  <si>
    <t>SANCHEZ</t>
  </si>
  <si>
    <t>04</t>
  </si>
  <si>
    <t>Analista Técnico o Puesto Homólogo</t>
  </si>
  <si>
    <t xml:space="preserve">MANUEL </t>
  </si>
  <si>
    <t xml:space="preserve">CRUZ </t>
  </si>
  <si>
    <t>06</t>
  </si>
  <si>
    <t>Coordinador Técnico o Puesto Homólogo</t>
  </si>
  <si>
    <t>GLORIA</t>
  </si>
  <si>
    <t>MARTINEZ</t>
  </si>
  <si>
    <t>ZAYAS</t>
  </si>
  <si>
    <t>07</t>
  </si>
  <si>
    <t>09</t>
  </si>
  <si>
    <t>Jefe de Departamento o Puesto Homólogo</t>
  </si>
  <si>
    <t>ANA LILIAN</t>
  </si>
  <si>
    <t>BUJANDA</t>
  </si>
  <si>
    <t>NUNEZ</t>
  </si>
  <si>
    <t>Subdirector General  o Puesto Homólogo</t>
  </si>
  <si>
    <t>Director de Área o Puesto Homólogo</t>
  </si>
  <si>
    <t>EVA PATRICIA</t>
  </si>
  <si>
    <t>JIMENEZ</t>
  </si>
  <si>
    <t>BORCHARDT</t>
  </si>
  <si>
    <t>CYNTHIA KARINA</t>
  </si>
  <si>
    <t>NO APLICA</t>
  </si>
  <si>
    <t>0</t>
  </si>
  <si>
    <t>MXN</t>
  </si>
  <si>
    <t>NUNCA</t>
  </si>
  <si>
    <t>SUELDO</t>
  </si>
  <si>
    <t>MENSUAL</t>
  </si>
  <si>
    <t>COMPENSACION</t>
  </si>
  <si>
    <t>COMPENSACIÓN</t>
  </si>
  <si>
    <t>Coordinador de Área o Puesto Homólogo</t>
  </si>
  <si>
    <t>Director General  o Puesto Homólogo</t>
  </si>
  <si>
    <t>Subsecretario o Puesto Homólogo</t>
  </si>
  <si>
    <t>AUXILIAR TÉCNICO</t>
  </si>
  <si>
    <t>AUXILIAR CONTABLE</t>
  </si>
  <si>
    <t>AUXILIAR JURIDICO</t>
  </si>
  <si>
    <t>AUXILIAR LOGISTICO</t>
  </si>
  <si>
    <t>AUXILIAR DE OFICINA REGIONAL OBREGON</t>
  </si>
  <si>
    <t>ASISTENTE JURIDICO</t>
  </si>
  <si>
    <t>JEFA DE OFICINA REGIONAL OBREGON</t>
  </si>
  <si>
    <t>ASISTENTE DE DIRECCIÓN</t>
  </si>
  <si>
    <t>JEFA DE OFICINA REGIONAL SLRC</t>
  </si>
  <si>
    <t>PROMOTOR DE INVERSIÓN</t>
  </si>
  <si>
    <t>COORDINADOR ADMINISTRATIVO</t>
  </si>
  <si>
    <t>LOGISTICA</t>
  </si>
  <si>
    <t>ADMINISTRADOR DE INFRAESTRUCTURA Y PARQUES INDUSTRIALES</t>
  </si>
  <si>
    <t>SUBDIRECTORA DE PROYECTOS</t>
  </si>
  <si>
    <t>COORDINADOR DE RECURSOS MATERIALES Y PLANEACIÓN</t>
  </si>
  <si>
    <t>DIRECTOR DE ATENCIÓN INVERSIONISTAS</t>
  </si>
  <si>
    <t>DIRECTORA DE JURIDICO</t>
  </si>
  <si>
    <t>DIRECTORA DE PROMOCIÓN DE INVERSIÓN</t>
  </si>
  <si>
    <t>DIRECTORA DE RELACIONES INTERNACIONALES</t>
  </si>
  <si>
    <t>DIRECTORA DE SEGUIMIENTO</t>
  </si>
  <si>
    <t>DIRECTOR OFICINA PHOENIX</t>
  </si>
  <si>
    <t>DIRECCIÓN GENERAL</t>
  </si>
  <si>
    <t>DIRECCIÓN ADMINISTRATIVA</t>
  </si>
  <si>
    <t>DIRECCIÓN ATENCIÓN A INVERSIONISTAS</t>
  </si>
  <si>
    <t>DIRECCIÓN JURÍDICA</t>
  </si>
  <si>
    <t>DIRECCIÓN DE PROMOCIÓN DE INVERSIÓN</t>
  </si>
  <si>
    <t>DIRECCIÓN OPERATIVA</t>
  </si>
  <si>
    <t>MARIANA</t>
  </si>
  <si>
    <t>GUTIERREZ</t>
  </si>
  <si>
    <t>3604863</t>
  </si>
  <si>
    <t>3604864</t>
  </si>
  <si>
    <t>3604865</t>
  </si>
  <si>
    <t>3604866</t>
  </si>
  <si>
    <t>3604867</t>
  </si>
  <si>
    <t>3604868</t>
  </si>
  <si>
    <t>3604869</t>
  </si>
  <si>
    <t>3604870</t>
  </si>
  <si>
    <t>3604871</t>
  </si>
  <si>
    <t>3604872</t>
  </si>
  <si>
    <t>3604873</t>
  </si>
  <si>
    <t>3604874</t>
  </si>
  <si>
    <t>3604875</t>
  </si>
  <si>
    <t>3604876</t>
  </si>
  <si>
    <t>3604877</t>
  </si>
  <si>
    <t>3604878</t>
  </si>
  <si>
    <t>3604879</t>
  </si>
  <si>
    <t>3604880</t>
  </si>
  <si>
    <t>3604881</t>
  </si>
  <si>
    <t>3604882</t>
  </si>
  <si>
    <t>3604883</t>
  </si>
  <si>
    <t>3604884</t>
  </si>
  <si>
    <t>3604885</t>
  </si>
  <si>
    <t>3604886</t>
  </si>
  <si>
    <t>3604887</t>
  </si>
  <si>
    <t>3604888</t>
  </si>
  <si>
    <t>3604889</t>
  </si>
  <si>
    <t>3604890</t>
  </si>
  <si>
    <t>3604891</t>
  </si>
  <si>
    <t>3604892</t>
  </si>
  <si>
    <t>3604893</t>
  </si>
  <si>
    <t>3604894</t>
  </si>
  <si>
    <t>3604895</t>
  </si>
  <si>
    <t>3604896</t>
  </si>
  <si>
    <t>3604897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</si>
</sst>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 applyFill="1"/>
    <xf numFmtId="0" fontId="2" fillId="5" borderId="0" xfId="2" applyFont="1" applyFill="1" applyAlignment="1">
      <alignment vertical="top" wrapText="1"/>
    </xf>
    <xf numFmtId="0" fontId="2" fillId="5" borderId="0" xfId="6" applyFont="1" applyFill="1" applyAlignment="1">
      <alignment vertical="top" wrapText="1"/>
    </xf>
    <xf numFmtId="0" fontId="2" fillId="0" borderId="0" xfId="3" applyFont="1" applyFill="1" applyAlignment="1">
      <alignment vertical="top" wrapText="1"/>
    </xf>
    <xf numFmtId="0" fontId="2" fillId="0" borderId="0" xfId="5" applyFont="1" applyFill="1" applyAlignment="1">
      <alignment vertical="top" wrapText="1"/>
    </xf>
    <xf numFmtId="0" fontId="2" fillId="0" borderId="0" xfId="7" applyFont="1" applyFill="1" applyAlignment="1">
      <alignment vertical="top" wrapText="1"/>
    </xf>
    <xf numFmtId="0" fontId="2" fillId="0" borderId="0" xfId="9" applyFont="1" applyFill="1" applyAlignment="1">
      <alignment vertical="top" wrapText="1"/>
    </xf>
    <xf numFmtId="0" fontId="2" fillId="0" borderId="0" xfId="10" applyFont="1" applyFill="1" applyAlignment="1">
      <alignment vertical="top" wrapText="1"/>
    </xf>
    <xf numFmtId="0" fontId="2" fillId="0" borderId="0" xfId="11" applyFont="1" applyFill="1" applyAlignment="1">
      <alignment vertical="top" wrapText="1"/>
    </xf>
    <xf numFmtId="0" fontId="2" fillId="0" borderId="0" xfId="13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3" borderId="1" xfId="1" applyFont="1" applyBorder="1" applyAlignment="1">
      <alignment vertical="top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3" borderId="1" xfId="1" applyNumberFormat="1" applyFont="1" applyBorder="1" applyAlignment="1">
      <alignment horizontal="right" vertical="top" wrapText="1"/>
    </xf>
    <xf numFmtId="0" fontId="0" fillId="0" borderId="1" xfId="1" applyFont="1" applyFill="1" applyBorder="1" applyAlignment="1">
      <alignment vertical="top" wrapText="1"/>
    </xf>
    <xf numFmtId="0" fontId="0" fillId="0" borderId="1" xfId="0" applyFont="1" applyFill="1" applyBorder="1"/>
    <xf numFmtId="0" fontId="2" fillId="0" borderId="1" xfId="4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6" fillId="3" borderId="1" xfId="1" applyFont="1" applyBorder="1" applyAlignment="1">
      <alignment vertical="top" wrapText="1"/>
    </xf>
    <xf numFmtId="2" fontId="6" fillId="3" borderId="1" xfId="1" applyNumberFormat="1" applyFont="1" applyBorder="1" applyAlignment="1">
      <alignment vertical="top" wrapText="1"/>
    </xf>
    <xf numFmtId="0" fontId="2" fillId="0" borderId="1" xfId="12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ont="1" applyFill="1" applyBorder="1"/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41.7109375" bestFit="1" customWidth="1"/>
    <col min="5" max="5" width="21" bestFit="1" customWidth="1"/>
    <col min="6" max="6" width="33.85546875" bestFit="1" customWidth="1"/>
    <col min="7" max="7" width="5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29" width="25.7109375" customWidth="1"/>
    <col min="30" max="30" width="3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29"/>
      <c r="C3" s="29"/>
      <c r="D3" s="32" t="s">
        <v>5</v>
      </c>
      <c r="E3" s="29"/>
      <c r="F3" s="29"/>
      <c r="G3" s="32" t="s">
        <v>6</v>
      </c>
      <c r="H3" s="29"/>
      <c r="I3" s="29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10</v>
      </c>
      <c r="G4" s="17" t="s">
        <v>10</v>
      </c>
      <c r="H4" s="17" t="s">
        <v>10</v>
      </c>
      <c r="I4" s="17" t="s">
        <v>7</v>
      </c>
      <c r="J4" s="17" t="s">
        <v>7</v>
      </c>
      <c r="K4" s="17" t="s">
        <v>7</v>
      </c>
      <c r="L4" s="17" t="s">
        <v>9</v>
      </c>
      <c r="M4" s="17" t="s">
        <v>11</v>
      </c>
      <c r="N4" s="17" t="s">
        <v>7</v>
      </c>
      <c r="O4" s="17" t="s">
        <v>11</v>
      </c>
      <c r="P4" s="17" t="s">
        <v>7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17" t="s">
        <v>12</v>
      </c>
      <c r="X4" s="17" t="s">
        <v>12</v>
      </c>
      <c r="Y4" s="17" t="s">
        <v>12</v>
      </c>
      <c r="Z4" s="17" t="s">
        <v>12</v>
      </c>
      <c r="AA4" s="17" t="s">
        <v>12</v>
      </c>
      <c r="AB4" s="17" t="s">
        <v>12</v>
      </c>
      <c r="AC4" s="17" t="s">
        <v>12</v>
      </c>
      <c r="AD4" s="17" t="s">
        <v>10</v>
      </c>
      <c r="AE4" s="17" t="s">
        <v>8</v>
      </c>
      <c r="AF4" s="17" t="s">
        <v>13</v>
      </c>
      <c r="AG4" s="17" t="s">
        <v>14</v>
      </c>
    </row>
    <row r="5" spans="1:33" hidden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75" x14ac:dyDescent="0.25">
      <c r="A7" s="18" t="s">
        <v>49</v>
      </c>
      <c r="B7" s="18" t="s">
        <v>50</v>
      </c>
      <c r="C7" s="18" t="s">
        <v>51</v>
      </c>
      <c r="D7" s="18" t="s">
        <v>52</v>
      </c>
      <c r="E7" s="18" t="s">
        <v>53</v>
      </c>
      <c r="F7" s="18" t="s">
        <v>54</v>
      </c>
      <c r="G7" s="18" t="s">
        <v>55</v>
      </c>
      <c r="H7" s="18" t="s">
        <v>56</v>
      </c>
      <c r="I7" s="18" t="s">
        <v>57</v>
      </c>
      <c r="J7" s="18" t="s">
        <v>58</v>
      </c>
      <c r="K7" s="18" t="s">
        <v>59</v>
      </c>
      <c r="L7" s="18" t="s">
        <v>60</v>
      </c>
      <c r="M7" s="18" t="s">
        <v>61</v>
      </c>
      <c r="N7" s="18" t="s">
        <v>62</v>
      </c>
      <c r="O7" s="18" t="s">
        <v>63</v>
      </c>
      <c r="P7" s="18" t="s">
        <v>64</v>
      </c>
      <c r="Q7" s="18" t="s">
        <v>65</v>
      </c>
      <c r="R7" s="18" t="s">
        <v>66</v>
      </c>
      <c r="S7" s="18" t="s">
        <v>67</v>
      </c>
      <c r="T7" s="18" t="s">
        <v>68</v>
      </c>
      <c r="U7" s="18" t="s">
        <v>69</v>
      </c>
      <c r="V7" s="18" t="s">
        <v>70</v>
      </c>
      <c r="W7" s="18" t="s">
        <v>71</v>
      </c>
      <c r="X7" s="18" t="s">
        <v>72</v>
      </c>
      <c r="Y7" s="18" t="s">
        <v>73</v>
      </c>
      <c r="Z7" s="18" t="s">
        <v>74</v>
      </c>
      <c r="AA7" s="18" t="s">
        <v>75</v>
      </c>
      <c r="AB7" s="18" t="s">
        <v>76</v>
      </c>
      <c r="AC7" s="18" t="s">
        <v>77</v>
      </c>
      <c r="AD7" s="18" t="s">
        <v>78</v>
      </c>
      <c r="AE7" s="18" t="s">
        <v>79</v>
      </c>
      <c r="AF7" s="18" t="s">
        <v>80</v>
      </c>
      <c r="AG7" s="18" t="s">
        <v>81</v>
      </c>
    </row>
    <row r="8" spans="1:33" s="5" customFormat="1" x14ac:dyDescent="0.25">
      <c r="A8" s="16">
        <v>2019</v>
      </c>
      <c r="B8" s="19">
        <v>43556</v>
      </c>
      <c r="C8" s="19">
        <v>43646</v>
      </c>
      <c r="D8" s="20" t="s">
        <v>90</v>
      </c>
      <c r="E8" s="21" t="s">
        <v>305</v>
      </c>
      <c r="F8" s="21" t="s">
        <v>337</v>
      </c>
      <c r="G8" s="21" t="s">
        <v>306</v>
      </c>
      <c r="H8" s="21" t="s">
        <v>358</v>
      </c>
      <c r="I8" s="21" t="s">
        <v>307</v>
      </c>
      <c r="J8" s="21" t="s">
        <v>308</v>
      </c>
      <c r="K8" s="21" t="s">
        <v>218</v>
      </c>
      <c r="L8" s="21" t="s">
        <v>94</v>
      </c>
      <c r="M8" s="25">
        <v>10686.742856000001</v>
      </c>
      <c r="N8" s="20" t="s">
        <v>328</v>
      </c>
      <c r="O8" s="25">
        <v>8940.14</v>
      </c>
      <c r="P8" s="20" t="s">
        <v>328</v>
      </c>
      <c r="Q8" s="21" t="s">
        <v>366</v>
      </c>
      <c r="R8" s="21" t="s">
        <v>366</v>
      </c>
      <c r="S8" s="21" t="s">
        <v>366</v>
      </c>
      <c r="T8" s="21" t="s">
        <v>366</v>
      </c>
      <c r="U8" s="21" t="s">
        <v>366</v>
      </c>
      <c r="V8" s="21" t="s">
        <v>366</v>
      </c>
      <c r="W8" s="21" t="s">
        <v>366</v>
      </c>
      <c r="X8" s="21" t="s">
        <v>366</v>
      </c>
      <c r="Y8" s="21" t="s">
        <v>366</v>
      </c>
      <c r="Z8" s="21" t="s">
        <v>366</v>
      </c>
      <c r="AA8" s="21" t="s">
        <v>366</v>
      </c>
      <c r="AB8" s="21" t="s">
        <v>366</v>
      </c>
      <c r="AC8" s="21" t="s">
        <v>366</v>
      </c>
      <c r="AD8" s="16" t="s">
        <v>214</v>
      </c>
      <c r="AE8" s="19">
        <v>43661</v>
      </c>
      <c r="AF8" s="19">
        <v>43661</v>
      </c>
      <c r="AG8" s="21"/>
    </row>
    <row r="9" spans="1:33" s="5" customFormat="1" x14ac:dyDescent="0.25">
      <c r="A9" s="16">
        <v>2019</v>
      </c>
      <c r="B9" s="19">
        <v>43556</v>
      </c>
      <c r="C9" s="19">
        <v>43646</v>
      </c>
      <c r="D9" s="20" t="s">
        <v>90</v>
      </c>
      <c r="E9" s="21" t="s">
        <v>309</v>
      </c>
      <c r="F9" s="21" t="s">
        <v>219</v>
      </c>
      <c r="G9" s="21" t="s">
        <v>310</v>
      </c>
      <c r="H9" s="21" t="s">
        <v>359</v>
      </c>
      <c r="I9" s="21" t="s">
        <v>311</v>
      </c>
      <c r="J9" s="21" t="s">
        <v>312</v>
      </c>
      <c r="K9" s="21" t="s">
        <v>313</v>
      </c>
      <c r="L9" s="21" t="s">
        <v>93</v>
      </c>
      <c r="M9" s="25">
        <v>18751.942856000001</v>
      </c>
      <c r="N9" s="20" t="s">
        <v>328</v>
      </c>
      <c r="O9" s="25">
        <v>14343.02</v>
      </c>
      <c r="P9" s="20" t="s">
        <v>328</v>
      </c>
      <c r="Q9" s="21" t="s">
        <v>367</v>
      </c>
      <c r="R9" s="21" t="s">
        <v>367</v>
      </c>
      <c r="S9" s="21" t="s">
        <v>367</v>
      </c>
      <c r="T9" s="21" t="s">
        <v>367</v>
      </c>
      <c r="U9" s="21" t="s">
        <v>367</v>
      </c>
      <c r="V9" s="21" t="s">
        <v>367</v>
      </c>
      <c r="W9" s="21" t="s">
        <v>367</v>
      </c>
      <c r="X9" s="21" t="s">
        <v>367</v>
      </c>
      <c r="Y9" s="21" t="s">
        <v>367</v>
      </c>
      <c r="Z9" s="21" t="s">
        <v>367</v>
      </c>
      <c r="AA9" s="21" t="s">
        <v>367</v>
      </c>
      <c r="AB9" s="21" t="s">
        <v>367</v>
      </c>
      <c r="AC9" s="21" t="s">
        <v>367</v>
      </c>
      <c r="AD9" s="16" t="s">
        <v>214</v>
      </c>
      <c r="AE9" s="19">
        <v>43661</v>
      </c>
      <c r="AF9" s="19">
        <v>43661</v>
      </c>
      <c r="AG9" s="21"/>
    </row>
    <row r="10" spans="1:33" s="5" customFormat="1" x14ac:dyDescent="0.25">
      <c r="A10" s="16">
        <v>2019</v>
      </c>
      <c r="B10" s="19">
        <v>43556</v>
      </c>
      <c r="C10" s="19">
        <v>43646</v>
      </c>
      <c r="D10" s="20" t="s">
        <v>90</v>
      </c>
      <c r="E10" s="21" t="s">
        <v>314</v>
      </c>
      <c r="F10" s="21" t="s">
        <v>219</v>
      </c>
      <c r="G10" s="21" t="s">
        <v>334</v>
      </c>
      <c r="H10" s="21" t="s">
        <v>359</v>
      </c>
      <c r="I10" s="21" t="s">
        <v>215</v>
      </c>
      <c r="J10" s="21" t="s">
        <v>216</v>
      </c>
      <c r="K10" s="21" t="s">
        <v>217</v>
      </c>
      <c r="L10" s="21" t="s">
        <v>93</v>
      </c>
      <c r="M10" s="25">
        <v>24134.285712000001</v>
      </c>
      <c r="N10" s="20" t="s">
        <v>328</v>
      </c>
      <c r="O10" s="25">
        <v>17806.3</v>
      </c>
      <c r="P10" s="20" t="s">
        <v>328</v>
      </c>
      <c r="Q10" s="21" t="s">
        <v>368</v>
      </c>
      <c r="R10" s="21" t="s">
        <v>368</v>
      </c>
      <c r="S10" s="21" t="s">
        <v>368</v>
      </c>
      <c r="T10" s="21" t="s">
        <v>368</v>
      </c>
      <c r="U10" s="21" t="s">
        <v>368</v>
      </c>
      <c r="V10" s="21" t="s">
        <v>368</v>
      </c>
      <c r="W10" s="21" t="s">
        <v>368</v>
      </c>
      <c r="X10" s="21" t="s">
        <v>368</v>
      </c>
      <c r="Y10" s="21" t="s">
        <v>368</v>
      </c>
      <c r="Z10" s="21" t="s">
        <v>368</v>
      </c>
      <c r="AA10" s="21" t="s">
        <v>368</v>
      </c>
      <c r="AB10" s="21" t="s">
        <v>368</v>
      </c>
      <c r="AC10" s="21" t="s">
        <v>368</v>
      </c>
      <c r="AD10" s="16" t="s">
        <v>214</v>
      </c>
      <c r="AE10" s="19">
        <v>43661</v>
      </c>
      <c r="AF10" s="19">
        <v>43661</v>
      </c>
      <c r="AG10" s="21"/>
    </row>
    <row r="11" spans="1:33" s="5" customFormat="1" x14ac:dyDescent="0.25">
      <c r="A11" s="16">
        <v>2019</v>
      </c>
      <c r="B11" s="19">
        <v>43556</v>
      </c>
      <c r="C11" s="19">
        <v>43646</v>
      </c>
      <c r="D11" s="20" t="s">
        <v>90</v>
      </c>
      <c r="E11" s="21" t="s">
        <v>315</v>
      </c>
      <c r="F11" s="21" t="s">
        <v>338</v>
      </c>
      <c r="G11" s="21" t="s">
        <v>316</v>
      </c>
      <c r="H11" s="21" t="s">
        <v>360</v>
      </c>
      <c r="I11" s="21" t="s">
        <v>317</v>
      </c>
      <c r="J11" s="21" t="s">
        <v>318</v>
      </c>
      <c r="K11" s="21" t="s">
        <v>319</v>
      </c>
      <c r="L11" s="21" t="s">
        <v>93</v>
      </c>
      <c r="M11" s="25">
        <v>20297.485712000002</v>
      </c>
      <c r="N11" s="20" t="s">
        <v>328</v>
      </c>
      <c r="O11" s="25">
        <v>15196.44</v>
      </c>
      <c r="P11" s="20" t="s">
        <v>328</v>
      </c>
      <c r="Q11" s="21" t="s">
        <v>369</v>
      </c>
      <c r="R11" s="21" t="s">
        <v>369</v>
      </c>
      <c r="S11" s="21" t="s">
        <v>369</v>
      </c>
      <c r="T11" s="21" t="s">
        <v>369</v>
      </c>
      <c r="U11" s="21" t="s">
        <v>369</v>
      </c>
      <c r="V11" s="21" t="s">
        <v>369</v>
      </c>
      <c r="W11" s="21" t="s">
        <v>369</v>
      </c>
      <c r="X11" s="21" t="s">
        <v>369</v>
      </c>
      <c r="Y11" s="21" t="s">
        <v>369</v>
      </c>
      <c r="Z11" s="21" t="s">
        <v>369</v>
      </c>
      <c r="AA11" s="21" t="s">
        <v>369</v>
      </c>
      <c r="AB11" s="21" t="s">
        <v>369</v>
      </c>
      <c r="AC11" s="21" t="s">
        <v>369</v>
      </c>
      <c r="AD11" s="16" t="s">
        <v>214</v>
      </c>
      <c r="AE11" s="19">
        <v>43661</v>
      </c>
      <c r="AF11" s="19">
        <v>43661</v>
      </c>
      <c r="AG11" s="21"/>
    </row>
    <row r="12" spans="1:33" s="5" customFormat="1" x14ac:dyDescent="0.25">
      <c r="A12" s="16">
        <v>2019</v>
      </c>
      <c r="B12" s="19">
        <v>43556</v>
      </c>
      <c r="C12" s="19">
        <v>43646</v>
      </c>
      <c r="D12" s="20" t="s">
        <v>90</v>
      </c>
      <c r="E12" s="21" t="s">
        <v>315</v>
      </c>
      <c r="F12" s="21" t="s">
        <v>339</v>
      </c>
      <c r="G12" s="21" t="s">
        <v>316</v>
      </c>
      <c r="H12" s="21" t="s">
        <v>361</v>
      </c>
      <c r="I12" s="21" t="s">
        <v>224</v>
      </c>
      <c r="J12" s="21" t="s">
        <v>225</v>
      </c>
      <c r="K12" s="21" t="s">
        <v>226</v>
      </c>
      <c r="L12" s="21" t="s">
        <v>93</v>
      </c>
      <c r="M12" s="25">
        <v>24327.977142</v>
      </c>
      <c r="N12" s="20" t="s">
        <v>328</v>
      </c>
      <c r="O12" s="25">
        <v>17454.22</v>
      </c>
      <c r="P12" s="20" t="s">
        <v>328</v>
      </c>
      <c r="Q12" s="21" t="s">
        <v>370</v>
      </c>
      <c r="R12" s="21" t="s">
        <v>370</v>
      </c>
      <c r="S12" s="21" t="s">
        <v>370</v>
      </c>
      <c r="T12" s="21" t="s">
        <v>370</v>
      </c>
      <c r="U12" s="21" t="s">
        <v>370</v>
      </c>
      <c r="V12" s="21" t="s">
        <v>370</v>
      </c>
      <c r="W12" s="21" t="s">
        <v>370</v>
      </c>
      <c r="X12" s="21" t="s">
        <v>370</v>
      </c>
      <c r="Y12" s="21" t="s">
        <v>370</v>
      </c>
      <c r="Z12" s="21" t="s">
        <v>370</v>
      </c>
      <c r="AA12" s="21" t="s">
        <v>370</v>
      </c>
      <c r="AB12" s="21" t="s">
        <v>370</v>
      </c>
      <c r="AC12" s="21" t="s">
        <v>370</v>
      </c>
      <c r="AD12" s="16" t="s">
        <v>214</v>
      </c>
      <c r="AE12" s="19">
        <v>43661</v>
      </c>
      <c r="AF12" s="19">
        <v>43661</v>
      </c>
      <c r="AG12" s="21"/>
    </row>
    <row r="13" spans="1:33" s="5" customFormat="1" x14ac:dyDescent="0.25">
      <c r="A13" s="16">
        <v>2019</v>
      </c>
      <c r="B13" s="19">
        <v>43556</v>
      </c>
      <c r="C13" s="19">
        <v>43646</v>
      </c>
      <c r="D13" s="20" t="s">
        <v>90</v>
      </c>
      <c r="E13" s="21" t="s">
        <v>315</v>
      </c>
      <c r="F13" s="21" t="s">
        <v>340</v>
      </c>
      <c r="G13" s="21" t="s">
        <v>316</v>
      </c>
      <c r="H13" s="21" t="s">
        <v>359</v>
      </c>
      <c r="I13" s="21" t="s">
        <v>220</v>
      </c>
      <c r="J13" s="21" t="s">
        <v>221</v>
      </c>
      <c r="K13" s="21" t="s">
        <v>222</v>
      </c>
      <c r="L13" s="21" t="s">
        <v>94</v>
      </c>
      <c r="M13" s="25">
        <v>21264.057142000001</v>
      </c>
      <c r="N13" s="20" t="s">
        <v>328</v>
      </c>
      <c r="O13" s="25">
        <v>15580.96</v>
      </c>
      <c r="P13" s="20" t="s">
        <v>328</v>
      </c>
      <c r="Q13" s="21" t="s">
        <v>371</v>
      </c>
      <c r="R13" s="21" t="s">
        <v>371</v>
      </c>
      <c r="S13" s="21" t="s">
        <v>371</v>
      </c>
      <c r="T13" s="21" t="s">
        <v>371</v>
      </c>
      <c r="U13" s="21" t="s">
        <v>371</v>
      </c>
      <c r="V13" s="21" t="s">
        <v>371</v>
      </c>
      <c r="W13" s="21" t="s">
        <v>371</v>
      </c>
      <c r="X13" s="21" t="s">
        <v>371</v>
      </c>
      <c r="Y13" s="21" t="s">
        <v>371</v>
      </c>
      <c r="Z13" s="21" t="s">
        <v>371</v>
      </c>
      <c r="AA13" s="21" t="s">
        <v>371</v>
      </c>
      <c r="AB13" s="21" t="s">
        <v>371</v>
      </c>
      <c r="AC13" s="21" t="s">
        <v>371</v>
      </c>
      <c r="AD13" s="16" t="s">
        <v>214</v>
      </c>
      <c r="AE13" s="19">
        <v>43661</v>
      </c>
      <c r="AF13" s="19">
        <v>43661</v>
      </c>
      <c r="AG13" s="21"/>
    </row>
    <row r="14" spans="1:33" s="5" customFormat="1" x14ac:dyDescent="0.25">
      <c r="A14" s="16">
        <v>2019</v>
      </c>
      <c r="B14" s="19">
        <v>43556</v>
      </c>
      <c r="C14" s="19">
        <v>43646</v>
      </c>
      <c r="D14" s="20" t="s">
        <v>90</v>
      </c>
      <c r="E14" s="21" t="s">
        <v>315</v>
      </c>
      <c r="F14" s="21" t="s">
        <v>341</v>
      </c>
      <c r="G14" s="21" t="s">
        <v>316</v>
      </c>
      <c r="H14" s="21" t="s">
        <v>358</v>
      </c>
      <c r="I14" s="21" t="s">
        <v>230</v>
      </c>
      <c r="J14" s="21" t="s">
        <v>231</v>
      </c>
      <c r="K14" s="21" t="s">
        <v>232</v>
      </c>
      <c r="L14" s="21" t="s">
        <v>93</v>
      </c>
      <c r="M14" s="25">
        <v>24330.971428000001</v>
      </c>
      <c r="N14" s="20" t="s">
        <v>328</v>
      </c>
      <c r="O14" s="25">
        <v>17868.96</v>
      </c>
      <c r="P14" s="20" t="s">
        <v>328</v>
      </c>
      <c r="Q14" s="21" t="s">
        <v>372</v>
      </c>
      <c r="R14" s="21" t="s">
        <v>372</v>
      </c>
      <c r="S14" s="21" t="s">
        <v>372</v>
      </c>
      <c r="T14" s="21" t="s">
        <v>372</v>
      </c>
      <c r="U14" s="21" t="s">
        <v>372</v>
      </c>
      <c r="V14" s="21" t="s">
        <v>372</v>
      </c>
      <c r="W14" s="21" t="s">
        <v>372</v>
      </c>
      <c r="X14" s="21" t="s">
        <v>372</v>
      </c>
      <c r="Y14" s="21" t="s">
        <v>372</v>
      </c>
      <c r="Z14" s="21" t="s">
        <v>372</v>
      </c>
      <c r="AA14" s="21" t="s">
        <v>372</v>
      </c>
      <c r="AB14" s="21" t="s">
        <v>372</v>
      </c>
      <c r="AC14" s="21" t="s">
        <v>372</v>
      </c>
      <c r="AD14" s="16" t="s">
        <v>214</v>
      </c>
      <c r="AE14" s="19">
        <v>43661</v>
      </c>
      <c r="AF14" s="19">
        <v>43661</v>
      </c>
      <c r="AG14" s="21"/>
    </row>
    <row r="15" spans="1:33" s="5" customFormat="1" x14ac:dyDescent="0.25">
      <c r="A15" s="16">
        <v>2019</v>
      </c>
      <c r="B15" s="19">
        <v>43556</v>
      </c>
      <c r="C15" s="19">
        <v>43646</v>
      </c>
      <c r="D15" s="20" t="s">
        <v>90</v>
      </c>
      <c r="E15" s="21" t="s">
        <v>315</v>
      </c>
      <c r="F15" s="21" t="s">
        <v>338</v>
      </c>
      <c r="G15" s="21" t="s">
        <v>316</v>
      </c>
      <c r="H15" s="21" t="s">
        <v>359</v>
      </c>
      <c r="I15" s="21" t="s">
        <v>228</v>
      </c>
      <c r="J15" s="21" t="s">
        <v>302</v>
      </c>
      <c r="K15" s="21" t="s">
        <v>229</v>
      </c>
      <c r="L15" s="21" t="s">
        <v>93</v>
      </c>
      <c r="M15" s="25">
        <v>25297.485712000002</v>
      </c>
      <c r="N15" s="20" t="s">
        <v>328</v>
      </c>
      <c r="O15" s="25">
        <v>18253.46</v>
      </c>
      <c r="P15" s="20" t="s">
        <v>328</v>
      </c>
      <c r="Q15" s="21" t="s">
        <v>373</v>
      </c>
      <c r="R15" s="21" t="s">
        <v>373</v>
      </c>
      <c r="S15" s="21" t="s">
        <v>373</v>
      </c>
      <c r="T15" s="21" t="s">
        <v>373</v>
      </c>
      <c r="U15" s="21" t="s">
        <v>373</v>
      </c>
      <c r="V15" s="21" t="s">
        <v>373</v>
      </c>
      <c r="W15" s="21" t="s">
        <v>373</v>
      </c>
      <c r="X15" s="21" t="s">
        <v>373</v>
      </c>
      <c r="Y15" s="21" t="s">
        <v>373</v>
      </c>
      <c r="Z15" s="21" t="s">
        <v>373</v>
      </c>
      <c r="AA15" s="21" t="s">
        <v>373</v>
      </c>
      <c r="AB15" s="21" t="s">
        <v>373</v>
      </c>
      <c r="AC15" s="21" t="s">
        <v>373</v>
      </c>
      <c r="AD15" s="16" t="s">
        <v>214</v>
      </c>
      <c r="AE15" s="19">
        <v>43661</v>
      </c>
      <c r="AF15" s="19">
        <v>43661</v>
      </c>
      <c r="AG15" s="21"/>
    </row>
    <row r="16" spans="1:33" s="5" customFormat="1" x14ac:dyDescent="0.25">
      <c r="A16" s="16">
        <v>2019</v>
      </c>
      <c r="B16" s="19">
        <v>43556</v>
      </c>
      <c r="C16" s="19">
        <v>43646</v>
      </c>
      <c r="D16" s="20" t="s">
        <v>90</v>
      </c>
      <c r="E16" s="21" t="s">
        <v>12</v>
      </c>
      <c r="F16" s="21" t="s">
        <v>342</v>
      </c>
      <c r="G16" s="21" t="s">
        <v>320</v>
      </c>
      <c r="H16" s="21" t="s">
        <v>361</v>
      </c>
      <c r="I16" s="21" t="s">
        <v>236</v>
      </c>
      <c r="J16" s="21" t="s">
        <v>237</v>
      </c>
      <c r="K16" s="21" t="s">
        <v>238</v>
      </c>
      <c r="L16" s="21" t="s">
        <v>93</v>
      </c>
      <c r="M16" s="25">
        <v>26113.657139999999</v>
      </c>
      <c r="N16" s="20" t="s">
        <v>328</v>
      </c>
      <c r="O16" s="25">
        <v>18917.419999999998</v>
      </c>
      <c r="P16" s="20" t="s">
        <v>328</v>
      </c>
      <c r="Q16" s="21" t="s">
        <v>374</v>
      </c>
      <c r="R16" s="21" t="s">
        <v>374</v>
      </c>
      <c r="S16" s="21" t="s">
        <v>374</v>
      </c>
      <c r="T16" s="21" t="s">
        <v>374</v>
      </c>
      <c r="U16" s="21" t="s">
        <v>374</v>
      </c>
      <c r="V16" s="21" t="s">
        <v>374</v>
      </c>
      <c r="W16" s="21" t="s">
        <v>374</v>
      </c>
      <c r="X16" s="21" t="s">
        <v>374</v>
      </c>
      <c r="Y16" s="21" t="s">
        <v>374</v>
      </c>
      <c r="Z16" s="21" t="s">
        <v>374</v>
      </c>
      <c r="AA16" s="21" t="s">
        <v>374</v>
      </c>
      <c r="AB16" s="21" t="s">
        <v>374</v>
      </c>
      <c r="AC16" s="21" t="s">
        <v>374</v>
      </c>
      <c r="AD16" s="16" t="s">
        <v>214</v>
      </c>
      <c r="AE16" s="19">
        <v>43661</v>
      </c>
      <c r="AF16" s="19">
        <v>43661</v>
      </c>
      <c r="AG16" s="21"/>
    </row>
    <row r="17" spans="1:33" s="5" customFormat="1" x14ac:dyDescent="0.25">
      <c r="A17" s="16">
        <v>2019</v>
      </c>
      <c r="B17" s="19">
        <v>43556</v>
      </c>
      <c r="C17" s="19">
        <v>43646</v>
      </c>
      <c r="D17" s="20" t="s">
        <v>90</v>
      </c>
      <c r="E17" s="21" t="s">
        <v>12</v>
      </c>
      <c r="F17" s="21" t="s">
        <v>219</v>
      </c>
      <c r="G17" s="21" t="s">
        <v>320</v>
      </c>
      <c r="H17" s="21" t="s">
        <v>359</v>
      </c>
      <c r="I17" s="21" t="s">
        <v>242</v>
      </c>
      <c r="J17" s="21" t="s">
        <v>243</v>
      </c>
      <c r="K17" s="21" t="s">
        <v>244</v>
      </c>
      <c r="L17" s="21" t="s">
        <v>93</v>
      </c>
      <c r="M17" s="25">
        <v>28124.457139999999</v>
      </c>
      <c r="N17" s="20" t="s">
        <v>328</v>
      </c>
      <c r="O17" s="25">
        <v>19717.28</v>
      </c>
      <c r="P17" s="20" t="s">
        <v>328</v>
      </c>
      <c r="Q17" s="21" t="s">
        <v>375</v>
      </c>
      <c r="R17" s="21" t="s">
        <v>375</v>
      </c>
      <c r="S17" s="21" t="s">
        <v>375</v>
      </c>
      <c r="T17" s="21" t="s">
        <v>375</v>
      </c>
      <c r="U17" s="21" t="s">
        <v>375</v>
      </c>
      <c r="V17" s="21" t="s">
        <v>375</v>
      </c>
      <c r="W17" s="21" t="s">
        <v>375</v>
      </c>
      <c r="X17" s="21" t="s">
        <v>375</v>
      </c>
      <c r="Y17" s="21" t="s">
        <v>375</v>
      </c>
      <c r="Z17" s="21" t="s">
        <v>375</v>
      </c>
      <c r="AA17" s="21" t="s">
        <v>375</v>
      </c>
      <c r="AB17" s="21" t="s">
        <v>375</v>
      </c>
      <c r="AC17" s="21" t="s">
        <v>375</v>
      </c>
      <c r="AD17" s="16" t="s">
        <v>214</v>
      </c>
      <c r="AE17" s="19">
        <v>43661</v>
      </c>
      <c r="AF17" s="19">
        <v>43661</v>
      </c>
      <c r="AG17" s="21"/>
    </row>
    <row r="18" spans="1:33" s="5" customFormat="1" x14ac:dyDescent="0.25">
      <c r="A18" s="16">
        <v>2019</v>
      </c>
      <c r="B18" s="19">
        <v>43556</v>
      </c>
      <c r="C18" s="19">
        <v>43646</v>
      </c>
      <c r="D18" s="20" t="s">
        <v>90</v>
      </c>
      <c r="E18" s="21" t="s">
        <v>12</v>
      </c>
      <c r="F18" s="21" t="s">
        <v>343</v>
      </c>
      <c r="G18" s="21" t="s">
        <v>320</v>
      </c>
      <c r="H18" s="21" t="s">
        <v>358</v>
      </c>
      <c r="I18" s="21" t="s">
        <v>239</v>
      </c>
      <c r="J18" s="21" t="s">
        <v>240</v>
      </c>
      <c r="K18" s="21" t="s">
        <v>241</v>
      </c>
      <c r="L18" s="21" t="s">
        <v>93</v>
      </c>
      <c r="M18" s="25">
        <v>25108.228569999999</v>
      </c>
      <c r="N18" s="20" t="s">
        <v>328</v>
      </c>
      <c r="O18" s="25">
        <v>18517.419999999998</v>
      </c>
      <c r="P18" s="20" t="s">
        <v>328</v>
      </c>
      <c r="Q18" s="21" t="s">
        <v>376</v>
      </c>
      <c r="R18" s="21" t="s">
        <v>376</v>
      </c>
      <c r="S18" s="21" t="s">
        <v>376</v>
      </c>
      <c r="T18" s="21" t="s">
        <v>376</v>
      </c>
      <c r="U18" s="21" t="s">
        <v>376</v>
      </c>
      <c r="V18" s="21" t="s">
        <v>376</v>
      </c>
      <c r="W18" s="21" t="s">
        <v>376</v>
      </c>
      <c r="X18" s="21" t="s">
        <v>376</v>
      </c>
      <c r="Y18" s="21" t="s">
        <v>376</v>
      </c>
      <c r="Z18" s="21" t="s">
        <v>376</v>
      </c>
      <c r="AA18" s="21" t="s">
        <v>376</v>
      </c>
      <c r="AB18" s="21" t="s">
        <v>376</v>
      </c>
      <c r="AC18" s="21" t="s">
        <v>376</v>
      </c>
      <c r="AD18" s="16" t="s">
        <v>214</v>
      </c>
      <c r="AE18" s="19">
        <v>43661</v>
      </c>
      <c r="AF18" s="19">
        <v>43661</v>
      </c>
      <c r="AG18" s="21"/>
    </row>
    <row r="19" spans="1:33" s="5" customFormat="1" x14ac:dyDescent="0.25">
      <c r="A19" s="16">
        <v>2019</v>
      </c>
      <c r="B19" s="19">
        <v>43556</v>
      </c>
      <c r="C19" s="19">
        <v>43646</v>
      </c>
      <c r="D19" s="20" t="s">
        <v>90</v>
      </c>
      <c r="E19" s="21" t="s">
        <v>12</v>
      </c>
      <c r="F19" s="21" t="s">
        <v>344</v>
      </c>
      <c r="G19" s="21" t="s">
        <v>320</v>
      </c>
      <c r="H19" s="21" t="s">
        <v>358</v>
      </c>
      <c r="I19" s="21" t="s">
        <v>233</v>
      </c>
      <c r="J19" s="21" t="s">
        <v>234</v>
      </c>
      <c r="K19" s="21" t="s">
        <v>235</v>
      </c>
      <c r="L19" s="21" t="s">
        <v>93</v>
      </c>
      <c r="M19" s="25">
        <v>26113.657139999999</v>
      </c>
      <c r="N19" s="20" t="s">
        <v>328</v>
      </c>
      <c r="O19" s="25">
        <v>18917.419999999998</v>
      </c>
      <c r="P19" s="20" t="s">
        <v>328</v>
      </c>
      <c r="Q19" s="21" t="s">
        <v>377</v>
      </c>
      <c r="R19" s="21" t="s">
        <v>377</v>
      </c>
      <c r="S19" s="21" t="s">
        <v>377</v>
      </c>
      <c r="T19" s="21" t="s">
        <v>377</v>
      </c>
      <c r="U19" s="21" t="s">
        <v>377</v>
      </c>
      <c r="V19" s="21" t="s">
        <v>377</v>
      </c>
      <c r="W19" s="21" t="s">
        <v>377</v>
      </c>
      <c r="X19" s="21" t="s">
        <v>377</v>
      </c>
      <c r="Y19" s="21" t="s">
        <v>377</v>
      </c>
      <c r="Z19" s="21" t="s">
        <v>377</v>
      </c>
      <c r="AA19" s="21" t="s">
        <v>377</v>
      </c>
      <c r="AB19" s="21" t="s">
        <v>377</v>
      </c>
      <c r="AC19" s="21" t="s">
        <v>377</v>
      </c>
      <c r="AD19" s="16" t="s">
        <v>214</v>
      </c>
      <c r="AE19" s="19">
        <v>43661</v>
      </c>
      <c r="AF19" s="19">
        <v>43661</v>
      </c>
      <c r="AG19" s="21"/>
    </row>
    <row r="20" spans="1:33" s="5" customFormat="1" x14ac:dyDescent="0.25">
      <c r="A20" s="16">
        <v>2019</v>
      </c>
      <c r="B20" s="19">
        <v>43556</v>
      </c>
      <c r="C20" s="19">
        <v>43646</v>
      </c>
      <c r="D20" s="20" t="s">
        <v>90</v>
      </c>
      <c r="E20" s="21" t="s">
        <v>223</v>
      </c>
      <c r="F20" s="21" t="s">
        <v>345</v>
      </c>
      <c r="G20" s="21" t="s">
        <v>321</v>
      </c>
      <c r="H20" s="21" t="s">
        <v>358</v>
      </c>
      <c r="I20" s="21" t="s">
        <v>261</v>
      </c>
      <c r="J20" s="21" t="s">
        <v>262</v>
      </c>
      <c r="K20" s="21" t="s">
        <v>226</v>
      </c>
      <c r="L20" s="21" t="s">
        <v>93</v>
      </c>
      <c r="M20" s="25">
        <v>33681.314284</v>
      </c>
      <c r="N20" s="20" t="s">
        <v>328</v>
      </c>
      <c r="O20" s="25">
        <v>23315.7</v>
      </c>
      <c r="P20" s="20" t="s">
        <v>328</v>
      </c>
      <c r="Q20" s="21" t="s">
        <v>378</v>
      </c>
      <c r="R20" s="21" t="s">
        <v>378</v>
      </c>
      <c r="S20" s="21" t="s">
        <v>378</v>
      </c>
      <c r="T20" s="21" t="s">
        <v>378</v>
      </c>
      <c r="U20" s="21" t="s">
        <v>378</v>
      </c>
      <c r="V20" s="21" t="s">
        <v>378</v>
      </c>
      <c r="W20" s="21" t="s">
        <v>378</v>
      </c>
      <c r="X20" s="21" t="s">
        <v>378</v>
      </c>
      <c r="Y20" s="21" t="s">
        <v>378</v>
      </c>
      <c r="Z20" s="21" t="s">
        <v>378</v>
      </c>
      <c r="AA20" s="21" t="s">
        <v>378</v>
      </c>
      <c r="AB20" s="21" t="s">
        <v>378</v>
      </c>
      <c r="AC20" s="21" t="s">
        <v>378</v>
      </c>
      <c r="AD20" s="16" t="s">
        <v>214</v>
      </c>
      <c r="AE20" s="19">
        <v>43661</v>
      </c>
      <c r="AF20" s="19">
        <v>43661</v>
      </c>
      <c r="AG20" s="21"/>
    </row>
    <row r="21" spans="1:33" s="5" customFormat="1" x14ac:dyDescent="0.25">
      <c r="A21" s="16">
        <v>2019</v>
      </c>
      <c r="B21" s="19">
        <v>43556</v>
      </c>
      <c r="C21" s="19">
        <v>43646</v>
      </c>
      <c r="D21" s="20" t="s">
        <v>90</v>
      </c>
      <c r="E21" s="21" t="s">
        <v>223</v>
      </c>
      <c r="F21" s="21" t="s">
        <v>346</v>
      </c>
      <c r="G21" s="21" t="s">
        <v>321</v>
      </c>
      <c r="H21" s="21" t="s">
        <v>362</v>
      </c>
      <c r="I21" s="21" t="s">
        <v>265</v>
      </c>
      <c r="J21" s="21" t="s">
        <v>266</v>
      </c>
      <c r="K21" s="21" t="s">
        <v>267</v>
      </c>
      <c r="L21" s="21" t="s">
        <v>94</v>
      </c>
      <c r="M21" s="25">
        <v>33681.314284</v>
      </c>
      <c r="N21" s="20" t="s">
        <v>328</v>
      </c>
      <c r="O21" s="25">
        <v>23315.7</v>
      </c>
      <c r="P21" s="20" t="s">
        <v>328</v>
      </c>
      <c r="Q21" s="21" t="s">
        <v>379</v>
      </c>
      <c r="R21" s="21" t="s">
        <v>379</v>
      </c>
      <c r="S21" s="21" t="s">
        <v>379</v>
      </c>
      <c r="T21" s="21" t="s">
        <v>379</v>
      </c>
      <c r="U21" s="21" t="s">
        <v>379</v>
      </c>
      <c r="V21" s="21" t="s">
        <v>379</v>
      </c>
      <c r="W21" s="21" t="s">
        <v>379</v>
      </c>
      <c r="X21" s="21" t="s">
        <v>379</v>
      </c>
      <c r="Y21" s="21" t="s">
        <v>379</v>
      </c>
      <c r="Z21" s="21" t="s">
        <v>379</v>
      </c>
      <c r="AA21" s="21" t="s">
        <v>379</v>
      </c>
      <c r="AB21" s="21" t="s">
        <v>379</v>
      </c>
      <c r="AC21" s="21" t="s">
        <v>379</v>
      </c>
      <c r="AD21" s="16" t="s">
        <v>214</v>
      </c>
      <c r="AE21" s="19">
        <v>43661</v>
      </c>
      <c r="AF21" s="19">
        <v>43661</v>
      </c>
      <c r="AG21" s="21"/>
    </row>
    <row r="22" spans="1:33" s="5" customFormat="1" x14ac:dyDescent="0.25">
      <c r="A22" s="16">
        <v>2019</v>
      </c>
      <c r="B22" s="19">
        <v>43556</v>
      </c>
      <c r="C22" s="19">
        <v>43646</v>
      </c>
      <c r="D22" s="20" t="s">
        <v>90</v>
      </c>
      <c r="E22" s="21" t="s">
        <v>223</v>
      </c>
      <c r="F22" s="21" t="s">
        <v>347</v>
      </c>
      <c r="G22" s="21" t="s">
        <v>321</v>
      </c>
      <c r="H22" s="21" t="s">
        <v>359</v>
      </c>
      <c r="I22" s="21" t="s">
        <v>252</v>
      </c>
      <c r="J22" s="21" t="s">
        <v>243</v>
      </c>
      <c r="K22" s="21" t="s">
        <v>253</v>
      </c>
      <c r="L22" s="21" t="s">
        <v>93</v>
      </c>
      <c r="M22" s="25">
        <v>35067.885712000003</v>
      </c>
      <c r="N22" s="20" t="s">
        <v>328</v>
      </c>
      <c r="O22" s="25">
        <v>23816.42</v>
      </c>
      <c r="P22" s="20" t="s">
        <v>328</v>
      </c>
      <c r="Q22" s="21" t="s">
        <v>380</v>
      </c>
      <c r="R22" s="21" t="s">
        <v>380</v>
      </c>
      <c r="S22" s="21" t="s">
        <v>380</v>
      </c>
      <c r="T22" s="21" t="s">
        <v>380</v>
      </c>
      <c r="U22" s="21" t="s">
        <v>380</v>
      </c>
      <c r="V22" s="21" t="s">
        <v>380</v>
      </c>
      <c r="W22" s="21" t="s">
        <v>380</v>
      </c>
      <c r="X22" s="21" t="s">
        <v>380</v>
      </c>
      <c r="Y22" s="21" t="s">
        <v>380</v>
      </c>
      <c r="Z22" s="21" t="s">
        <v>380</v>
      </c>
      <c r="AA22" s="21" t="s">
        <v>380</v>
      </c>
      <c r="AB22" s="21" t="s">
        <v>380</v>
      </c>
      <c r="AC22" s="21" t="s">
        <v>380</v>
      </c>
      <c r="AD22" s="16" t="s">
        <v>214</v>
      </c>
      <c r="AE22" s="19">
        <v>43661</v>
      </c>
      <c r="AF22" s="19">
        <v>43661</v>
      </c>
      <c r="AG22" s="21"/>
    </row>
    <row r="23" spans="1:33" s="5" customFormat="1" x14ac:dyDescent="0.25">
      <c r="A23" s="16">
        <v>2019</v>
      </c>
      <c r="B23" s="19">
        <v>43556</v>
      </c>
      <c r="C23" s="19">
        <v>43646</v>
      </c>
      <c r="D23" s="20" t="s">
        <v>90</v>
      </c>
      <c r="E23" s="21" t="s">
        <v>223</v>
      </c>
      <c r="F23" s="21" t="s">
        <v>346</v>
      </c>
      <c r="G23" s="21" t="s">
        <v>321</v>
      </c>
      <c r="H23" s="21" t="s">
        <v>362</v>
      </c>
      <c r="I23" s="21" t="s">
        <v>268</v>
      </c>
      <c r="J23" s="21" t="s">
        <v>269</v>
      </c>
      <c r="K23" s="21" t="s">
        <v>270</v>
      </c>
      <c r="L23" s="21" t="s">
        <v>93</v>
      </c>
      <c r="M23" s="25">
        <v>33681.314284</v>
      </c>
      <c r="N23" s="20" t="s">
        <v>328</v>
      </c>
      <c r="O23" s="25">
        <v>23315.7</v>
      </c>
      <c r="P23" s="20" t="s">
        <v>328</v>
      </c>
      <c r="Q23" s="21" t="s">
        <v>381</v>
      </c>
      <c r="R23" s="21" t="s">
        <v>381</v>
      </c>
      <c r="S23" s="21" t="s">
        <v>381</v>
      </c>
      <c r="T23" s="21" t="s">
        <v>381</v>
      </c>
      <c r="U23" s="21" t="s">
        <v>381</v>
      </c>
      <c r="V23" s="21" t="s">
        <v>381</v>
      </c>
      <c r="W23" s="21" t="s">
        <v>381</v>
      </c>
      <c r="X23" s="21" t="s">
        <v>381</v>
      </c>
      <c r="Y23" s="21" t="s">
        <v>381</v>
      </c>
      <c r="Z23" s="21" t="s">
        <v>381</v>
      </c>
      <c r="AA23" s="21" t="s">
        <v>381</v>
      </c>
      <c r="AB23" s="21" t="s">
        <v>381</v>
      </c>
      <c r="AC23" s="21" t="s">
        <v>381</v>
      </c>
      <c r="AD23" s="16" t="s">
        <v>214</v>
      </c>
      <c r="AE23" s="19">
        <v>43661</v>
      </c>
      <c r="AF23" s="19">
        <v>43661</v>
      </c>
      <c r="AG23" s="21"/>
    </row>
    <row r="24" spans="1:33" s="5" customFormat="1" x14ac:dyDescent="0.25">
      <c r="A24" s="16">
        <v>2019</v>
      </c>
      <c r="B24" s="19">
        <v>43556</v>
      </c>
      <c r="C24" s="19">
        <v>43646</v>
      </c>
      <c r="D24" s="20" t="s">
        <v>90</v>
      </c>
      <c r="E24" s="21" t="s">
        <v>223</v>
      </c>
      <c r="F24" s="21" t="s">
        <v>346</v>
      </c>
      <c r="G24" s="21" t="s">
        <v>321</v>
      </c>
      <c r="H24" s="21" t="s">
        <v>363</v>
      </c>
      <c r="I24" s="21" t="s">
        <v>274</v>
      </c>
      <c r="J24" s="21" t="s">
        <v>275</v>
      </c>
      <c r="K24" s="21" t="s">
        <v>276</v>
      </c>
      <c r="L24" s="21" t="s">
        <v>93</v>
      </c>
      <c r="M24" s="25">
        <v>35067.885712000003</v>
      </c>
      <c r="N24" s="20" t="s">
        <v>328</v>
      </c>
      <c r="O24" s="25">
        <v>23816.42</v>
      </c>
      <c r="P24" s="20" t="s">
        <v>328</v>
      </c>
      <c r="Q24" s="21" t="s">
        <v>382</v>
      </c>
      <c r="R24" s="21" t="s">
        <v>382</v>
      </c>
      <c r="S24" s="21" t="s">
        <v>382</v>
      </c>
      <c r="T24" s="21" t="s">
        <v>382</v>
      </c>
      <c r="U24" s="21" t="s">
        <v>382</v>
      </c>
      <c r="V24" s="21" t="s">
        <v>382</v>
      </c>
      <c r="W24" s="21" t="s">
        <v>382</v>
      </c>
      <c r="X24" s="21" t="s">
        <v>382</v>
      </c>
      <c r="Y24" s="21" t="s">
        <v>382</v>
      </c>
      <c r="Z24" s="21" t="s">
        <v>382</v>
      </c>
      <c r="AA24" s="21" t="s">
        <v>382</v>
      </c>
      <c r="AB24" s="21" t="s">
        <v>382</v>
      </c>
      <c r="AC24" s="21" t="s">
        <v>382</v>
      </c>
      <c r="AD24" s="16" t="s">
        <v>214</v>
      </c>
      <c r="AE24" s="19">
        <v>43661</v>
      </c>
      <c r="AF24" s="19">
        <v>43661</v>
      </c>
      <c r="AG24" s="21"/>
    </row>
    <row r="25" spans="1:33" s="5" customFormat="1" x14ac:dyDescent="0.25">
      <c r="A25" s="16">
        <v>2019</v>
      </c>
      <c r="B25" s="19">
        <v>43556</v>
      </c>
      <c r="C25" s="19">
        <v>43646</v>
      </c>
      <c r="D25" s="20" t="s">
        <v>90</v>
      </c>
      <c r="E25" s="21" t="s">
        <v>223</v>
      </c>
      <c r="F25" s="21" t="s">
        <v>346</v>
      </c>
      <c r="G25" s="21" t="s">
        <v>321</v>
      </c>
      <c r="H25" s="21" t="s">
        <v>362</v>
      </c>
      <c r="I25" s="21" t="s">
        <v>263</v>
      </c>
      <c r="J25" s="21" t="s">
        <v>264</v>
      </c>
      <c r="K25" s="21" t="s">
        <v>222</v>
      </c>
      <c r="L25" s="21" t="s">
        <v>93</v>
      </c>
      <c r="M25" s="25">
        <v>33681.314284</v>
      </c>
      <c r="N25" s="20" t="s">
        <v>328</v>
      </c>
      <c r="O25" s="25">
        <v>23315.7</v>
      </c>
      <c r="P25" s="20" t="s">
        <v>328</v>
      </c>
      <c r="Q25" s="21" t="s">
        <v>383</v>
      </c>
      <c r="R25" s="21" t="s">
        <v>383</v>
      </c>
      <c r="S25" s="21" t="s">
        <v>383</v>
      </c>
      <c r="T25" s="21" t="s">
        <v>383</v>
      </c>
      <c r="U25" s="21" t="s">
        <v>383</v>
      </c>
      <c r="V25" s="21" t="s">
        <v>383</v>
      </c>
      <c r="W25" s="21" t="s">
        <v>383</v>
      </c>
      <c r="X25" s="21" t="s">
        <v>383</v>
      </c>
      <c r="Y25" s="21" t="s">
        <v>383</v>
      </c>
      <c r="Z25" s="21" t="s">
        <v>383</v>
      </c>
      <c r="AA25" s="21" t="s">
        <v>383</v>
      </c>
      <c r="AB25" s="21" t="s">
        <v>383</v>
      </c>
      <c r="AC25" s="21" t="s">
        <v>383</v>
      </c>
      <c r="AD25" s="16" t="s">
        <v>214</v>
      </c>
      <c r="AE25" s="19">
        <v>43661</v>
      </c>
      <c r="AF25" s="19">
        <v>43661</v>
      </c>
      <c r="AG25" s="21"/>
    </row>
    <row r="26" spans="1:33" s="5" customFormat="1" x14ac:dyDescent="0.25">
      <c r="A26" s="16">
        <v>2019</v>
      </c>
      <c r="B26" s="19">
        <v>43556</v>
      </c>
      <c r="C26" s="19">
        <v>43646</v>
      </c>
      <c r="D26" s="20" t="s">
        <v>90</v>
      </c>
      <c r="E26" s="21" t="s">
        <v>223</v>
      </c>
      <c r="F26" s="21" t="s">
        <v>348</v>
      </c>
      <c r="G26" s="21" t="s">
        <v>321</v>
      </c>
      <c r="H26" s="21" t="s">
        <v>359</v>
      </c>
      <c r="I26" s="21" t="s">
        <v>255</v>
      </c>
      <c r="J26" s="21" t="s">
        <v>256</v>
      </c>
      <c r="K26" s="21" t="s">
        <v>257</v>
      </c>
      <c r="L26" s="21" t="s">
        <v>94</v>
      </c>
      <c r="M26" s="25">
        <v>29117.885711999999</v>
      </c>
      <c r="N26" s="20" t="s">
        <v>328</v>
      </c>
      <c r="O26" s="25">
        <v>20296.12</v>
      </c>
      <c r="P26" s="20" t="s">
        <v>328</v>
      </c>
      <c r="Q26" s="21" t="s">
        <v>384</v>
      </c>
      <c r="R26" s="21" t="s">
        <v>384</v>
      </c>
      <c r="S26" s="21" t="s">
        <v>384</v>
      </c>
      <c r="T26" s="21" t="s">
        <v>384</v>
      </c>
      <c r="U26" s="21" t="s">
        <v>384</v>
      </c>
      <c r="V26" s="21" t="s">
        <v>384</v>
      </c>
      <c r="W26" s="21" t="s">
        <v>384</v>
      </c>
      <c r="X26" s="21" t="s">
        <v>384</v>
      </c>
      <c r="Y26" s="21" t="s">
        <v>384</v>
      </c>
      <c r="Z26" s="21" t="s">
        <v>384</v>
      </c>
      <c r="AA26" s="21" t="s">
        <v>384</v>
      </c>
      <c r="AB26" s="21" t="s">
        <v>384</v>
      </c>
      <c r="AC26" s="21" t="s">
        <v>384</v>
      </c>
      <c r="AD26" s="16" t="s">
        <v>214</v>
      </c>
      <c r="AE26" s="19">
        <v>43661</v>
      </c>
      <c r="AF26" s="19">
        <v>43661</v>
      </c>
      <c r="AG26" s="21"/>
    </row>
    <row r="27" spans="1:33" s="5" customFormat="1" x14ac:dyDescent="0.25">
      <c r="A27" s="16">
        <v>2019</v>
      </c>
      <c r="B27" s="19">
        <v>43556</v>
      </c>
      <c r="C27" s="19">
        <v>43646</v>
      </c>
      <c r="D27" s="20" t="s">
        <v>90</v>
      </c>
      <c r="E27" s="21" t="s">
        <v>223</v>
      </c>
      <c r="F27" s="21" t="s">
        <v>349</v>
      </c>
      <c r="G27" s="21" t="s">
        <v>321</v>
      </c>
      <c r="H27" s="21" t="s">
        <v>360</v>
      </c>
      <c r="I27" s="21" t="s">
        <v>322</v>
      </c>
      <c r="J27" s="21" t="s">
        <v>323</v>
      </c>
      <c r="K27" s="21" t="s">
        <v>324</v>
      </c>
      <c r="L27" s="21" t="s">
        <v>93</v>
      </c>
      <c r="M27" s="25">
        <v>33681.314284</v>
      </c>
      <c r="N27" s="20" t="s">
        <v>328</v>
      </c>
      <c r="O27" s="25">
        <v>23315.7</v>
      </c>
      <c r="P27" s="20" t="s">
        <v>328</v>
      </c>
      <c r="Q27" s="21" t="s">
        <v>385</v>
      </c>
      <c r="R27" s="21" t="s">
        <v>385</v>
      </c>
      <c r="S27" s="21" t="s">
        <v>385</v>
      </c>
      <c r="T27" s="21" t="s">
        <v>385</v>
      </c>
      <c r="U27" s="21" t="s">
        <v>385</v>
      </c>
      <c r="V27" s="21" t="s">
        <v>385</v>
      </c>
      <c r="W27" s="21" t="s">
        <v>385</v>
      </c>
      <c r="X27" s="21" t="s">
        <v>385</v>
      </c>
      <c r="Y27" s="21" t="s">
        <v>385</v>
      </c>
      <c r="Z27" s="21" t="s">
        <v>385</v>
      </c>
      <c r="AA27" s="21" t="s">
        <v>385</v>
      </c>
      <c r="AB27" s="21" t="s">
        <v>385</v>
      </c>
      <c r="AC27" s="21" t="s">
        <v>385</v>
      </c>
      <c r="AD27" s="16" t="s">
        <v>214</v>
      </c>
      <c r="AE27" s="19">
        <v>43661</v>
      </c>
      <c r="AF27" s="19">
        <v>43661</v>
      </c>
      <c r="AG27" s="21"/>
    </row>
    <row r="28" spans="1:33" s="5" customFormat="1" x14ac:dyDescent="0.25">
      <c r="A28" s="16">
        <v>2019</v>
      </c>
      <c r="B28" s="19">
        <v>43556</v>
      </c>
      <c r="C28" s="19">
        <v>43646</v>
      </c>
      <c r="D28" s="20" t="s">
        <v>90</v>
      </c>
      <c r="E28" s="21" t="s">
        <v>223</v>
      </c>
      <c r="F28" s="21" t="s">
        <v>346</v>
      </c>
      <c r="G28" s="21" t="s">
        <v>321</v>
      </c>
      <c r="H28" s="21" t="s">
        <v>363</v>
      </c>
      <c r="I28" s="21" t="s">
        <v>325</v>
      </c>
      <c r="J28" s="21" t="s">
        <v>277</v>
      </c>
      <c r="K28" s="21" t="s">
        <v>278</v>
      </c>
      <c r="L28" s="21" t="s">
        <v>93</v>
      </c>
      <c r="M28" s="25">
        <v>33681.314284</v>
      </c>
      <c r="N28" s="20" t="s">
        <v>328</v>
      </c>
      <c r="O28" s="25">
        <v>23315.7</v>
      </c>
      <c r="P28" s="20" t="s">
        <v>328</v>
      </c>
      <c r="Q28" s="21" t="s">
        <v>386</v>
      </c>
      <c r="R28" s="21" t="s">
        <v>386</v>
      </c>
      <c r="S28" s="21" t="s">
        <v>386</v>
      </c>
      <c r="T28" s="21" t="s">
        <v>386</v>
      </c>
      <c r="U28" s="21" t="s">
        <v>386</v>
      </c>
      <c r="V28" s="21" t="s">
        <v>386</v>
      </c>
      <c r="W28" s="21" t="s">
        <v>386</v>
      </c>
      <c r="X28" s="21" t="s">
        <v>386</v>
      </c>
      <c r="Y28" s="21" t="s">
        <v>386</v>
      </c>
      <c r="Z28" s="21" t="s">
        <v>386</v>
      </c>
      <c r="AA28" s="21" t="s">
        <v>386</v>
      </c>
      <c r="AB28" s="21" t="s">
        <v>386</v>
      </c>
      <c r="AC28" s="21" t="s">
        <v>386</v>
      </c>
      <c r="AD28" s="16" t="s">
        <v>214</v>
      </c>
      <c r="AE28" s="19">
        <v>43661</v>
      </c>
      <c r="AF28" s="19">
        <v>43661</v>
      </c>
      <c r="AG28" s="21"/>
    </row>
    <row r="29" spans="1:33" s="5" customFormat="1" x14ac:dyDescent="0.25">
      <c r="A29" s="16">
        <v>2019</v>
      </c>
      <c r="B29" s="19">
        <v>43556</v>
      </c>
      <c r="C29" s="19">
        <v>43646</v>
      </c>
      <c r="D29" s="20" t="s">
        <v>90</v>
      </c>
      <c r="E29" s="21" t="s">
        <v>223</v>
      </c>
      <c r="F29" s="21" t="s">
        <v>346</v>
      </c>
      <c r="G29" s="21" t="s">
        <v>321</v>
      </c>
      <c r="H29" s="21" t="s">
        <v>362</v>
      </c>
      <c r="I29" s="21" t="s">
        <v>258</v>
      </c>
      <c r="J29" s="21" t="s">
        <v>259</v>
      </c>
      <c r="K29" s="21" t="s">
        <v>260</v>
      </c>
      <c r="L29" s="21" t="s">
        <v>93</v>
      </c>
      <c r="M29" s="25">
        <v>33681.314284</v>
      </c>
      <c r="N29" s="20" t="s">
        <v>328</v>
      </c>
      <c r="O29" s="25">
        <v>23315.7</v>
      </c>
      <c r="P29" s="20" t="s">
        <v>328</v>
      </c>
      <c r="Q29" s="21" t="s">
        <v>387</v>
      </c>
      <c r="R29" s="21" t="s">
        <v>387</v>
      </c>
      <c r="S29" s="21" t="s">
        <v>387</v>
      </c>
      <c r="T29" s="21" t="s">
        <v>387</v>
      </c>
      <c r="U29" s="21" t="s">
        <v>387</v>
      </c>
      <c r="V29" s="21" t="s">
        <v>387</v>
      </c>
      <c r="W29" s="21" t="s">
        <v>387</v>
      </c>
      <c r="X29" s="21" t="s">
        <v>387</v>
      </c>
      <c r="Y29" s="21" t="s">
        <v>387</v>
      </c>
      <c r="Z29" s="21" t="s">
        <v>387</v>
      </c>
      <c r="AA29" s="21" t="s">
        <v>387</v>
      </c>
      <c r="AB29" s="21" t="s">
        <v>387</v>
      </c>
      <c r="AC29" s="21" t="s">
        <v>387</v>
      </c>
      <c r="AD29" s="16" t="s">
        <v>214</v>
      </c>
      <c r="AE29" s="19">
        <v>43661</v>
      </c>
      <c r="AF29" s="19">
        <v>43661</v>
      </c>
      <c r="AG29" s="21"/>
    </row>
    <row r="30" spans="1:33" s="5" customFormat="1" x14ac:dyDescent="0.25">
      <c r="A30" s="16">
        <v>2019</v>
      </c>
      <c r="B30" s="19">
        <v>43556</v>
      </c>
      <c r="C30" s="19">
        <v>43646</v>
      </c>
      <c r="D30" s="20" t="s">
        <v>90</v>
      </c>
      <c r="E30" s="21" t="s">
        <v>223</v>
      </c>
      <c r="F30" s="21" t="s">
        <v>350</v>
      </c>
      <c r="G30" s="21" t="s">
        <v>321</v>
      </c>
      <c r="H30" s="21" t="s">
        <v>360</v>
      </c>
      <c r="I30" s="21" t="s">
        <v>364</v>
      </c>
      <c r="J30" s="21" t="s">
        <v>245</v>
      </c>
      <c r="K30" s="21" t="s">
        <v>365</v>
      </c>
      <c r="L30" s="21" t="s">
        <v>93</v>
      </c>
      <c r="M30" s="25">
        <v>29117.885711999999</v>
      </c>
      <c r="N30" s="20" t="s">
        <v>328</v>
      </c>
      <c r="O30" s="25">
        <v>20296.12</v>
      </c>
      <c r="P30" s="20" t="s">
        <v>328</v>
      </c>
      <c r="Q30" s="21" t="s">
        <v>388</v>
      </c>
      <c r="R30" s="21" t="s">
        <v>388</v>
      </c>
      <c r="S30" s="21" t="s">
        <v>388</v>
      </c>
      <c r="T30" s="21" t="s">
        <v>388</v>
      </c>
      <c r="U30" s="21" t="s">
        <v>388</v>
      </c>
      <c r="V30" s="21" t="s">
        <v>388</v>
      </c>
      <c r="W30" s="21" t="s">
        <v>388</v>
      </c>
      <c r="X30" s="21" t="s">
        <v>388</v>
      </c>
      <c r="Y30" s="21" t="s">
        <v>388</v>
      </c>
      <c r="Z30" s="21" t="s">
        <v>388</v>
      </c>
      <c r="AA30" s="21" t="s">
        <v>388</v>
      </c>
      <c r="AB30" s="21" t="s">
        <v>388</v>
      </c>
      <c r="AC30" s="21" t="s">
        <v>388</v>
      </c>
      <c r="AD30" s="16" t="s">
        <v>214</v>
      </c>
      <c r="AE30" s="19">
        <v>43661</v>
      </c>
      <c r="AF30" s="19">
        <v>43661</v>
      </c>
      <c r="AG30" s="21"/>
    </row>
    <row r="31" spans="1:33" s="5" customFormat="1" x14ac:dyDescent="0.25">
      <c r="A31" s="16">
        <v>2019</v>
      </c>
      <c r="B31" s="19">
        <v>43556</v>
      </c>
      <c r="C31" s="19">
        <v>43646</v>
      </c>
      <c r="D31" s="20" t="s">
        <v>90</v>
      </c>
      <c r="E31" s="21" t="s">
        <v>223</v>
      </c>
      <c r="F31" s="21" t="s">
        <v>351</v>
      </c>
      <c r="G31" s="21" t="s">
        <v>321</v>
      </c>
      <c r="H31" s="21" t="s">
        <v>359</v>
      </c>
      <c r="I31" s="21" t="s">
        <v>250</v>
      </c>
      <c r="J31" s="21" t="s">
        <v>251</v>
      </c>
      <c r="K31" s="21" t="s">
        <v>249</v>
      </c>
      <c r="L31" s="21" t="s">
        <v>94</v>
      </c>
      <c r="M31" s="25">
        <v>33681.314284</v>
      </c>
      <c r="N31" s="20" t="s">
        <v>328</v>
      </c>
      <c r="O31" s="25">
        <v>23315.7</v>
      </c>
      <c r="P31" s="20" t="s">
        <v>328</v>
      </c>
      <c r="Q31" s="21" t="s">
        <v>389</v>
      </c>
      <c r="R31" s="21" t="s">
        <v>389</v>
      </c>
      <c r="S31" s="21" t="s">
        <v>389</v>
      </c>
      <c r="T31" s="21" t="s">
        <v>389</v>
      </c>
      <c r="U31" s="21" t="s">
        <v>389</v>
      </c>
      <c r="V31" s="21" t="s">
        <v>389</v>
      </c>
      <c r="W31" s="21" t="s">
        <v>389</v>
      </c>
      <c r="X31" s="21" t="s">
        <v>389</v>
      </c>
      <c r="Y31" s="21" t="s">
        <v>389</v>
      </c>
      <c r="Z31" s="21" t="s">
        <v>389</v>
      </c>
      <c r="AA31" s="21" t="s">
        <v>389</v>
      </c>
      <c r="AB31" s="21" t="s">
        <v>389</v>
      </c>
      <c r="AC31" s="21" t="s">
        <v>389</v>
      </c>
      <c r="AD31" s="16" t="s">
        <v>214</v>
      </c>
      <c r="AE31" s="19">
        <v>43661</v>
      </c>
      <c r="AF31" s="19">
        <v>43661</v>
      </c>
      <c r="AG31" s="21"/>
    </row>
    <row r="32" spans="1:33" s="5" customFormat="1" x14ac:dyDescent="0.25">
      <c r="A32" s="16">
        <v>2019</v>
      </c>
      <c r="B32" s="19">
        <v>43556</v>
      </c>
      <c r="C32" s="19">
        <v>43646</v>
      </c>
      <c r="D32" s="20" t="s">
        <v>90</v>
      </c>
      <c r="E32" s="21" t="s">
        <v>223</v>
      </c>
      <c r="F32" s="21" t="s">
        <v>346</v>
      </c>
      <c r="G32" s="21" t="s">
        <v>321</v>
      </c>
      <c r="H32" s="21" t="s">
        <v>358</v>
      </c>
      <c r="I32" s="21" t="s">
        <v>279</v>
      </c>
      <c r="J32" s="21" t="s">
        <v>280</v>
      </c>
      <c r="K32" s="21" t="s">
        <v>281</v>
      </c>
      <c r="L32" s="21" t="s">
        <v>93</v>
      </c>
      <c r="M32" s="25">
        <v>27731.314284</v>
      </c>
      <c r="N32" s="20" t="s">
        <v>328</v>
      </c>
      <c r="O32" s="25">
        <v>19736.3</v>
      </c>
      <c r="P32" s="20" t="s">
        <v>328</v>
      </c>
      <c r="Q32" s="21" t="s">
        <v>390</v>
      </c>
      <c r="R32" s="21" t="s">
        <v>390</v>
      </c>
      <c r="S32" s="21" t="s">
        <v>390</v>
      </c>
      <c r="T32" s="21" t="s">
        <v>390</v>
      </c>
      <c r="U32" s="21" t="s">
        <v>390</v>
      </c>
      <c r="V32" s="21" t="s">
        <v>390</v>
      </c>
      <c r="W32" s="21" t="s">
        <v>390</v>
      </c>
      <c r="X32" s="21" t="s">
        <v>390</v>
      </c>
      <c r="Y32" s="21" t="s">
        <v>390</v>
      </c>
      <c r="Z32" s="21" t="s">
        <v>390</v>
      </c>
      <c r="AA32" s="21" t="s">
        <v>390</v>
      </c>
      <c r="AB32" s="21" t="s">
        <v>390</v>
      </c>
      <c r="AC32" s="21" t="s">
        <v>390</v>
      </c>
      <c r="AD32" s="16" t="s">
        <v>214</v>
      </c>
      <c r="AE32" s="19">
        <v>43661</v>
      </c>
      <c r="AF32" s="19">
        <v>43661</v>
      </c>
      <c r="AG32" s="21"/>
    </row>
    <row r="33" spans="1:33" s="5" customFormat="1" x14ac:dyDescent="0.25">
      <c r="A33" s="16">
        <v>2019</v>
      </c>
      <c r="B33" s="19">
        <v>43556</v>
      </c>
      <c r="C33" s="19">
        <v>43646</v>
      </c>
      <c r="D33" s="20" t="s">
        <v>90</v>
      </c>
      <c r="E33" s="21" t="s">
        <v>223</v>
      </c>
      <c r="F33" s="21" t="s">
        <v>346</v>
      </c>
      <c r="G33" s="21" t="s">
        <v>321</v>
      </c>
      <c r="H33" s="21" t="s">
        <v>362</v>
      </c>
      <c r="I33" s="21" t="s">
        <v>246</v>
      </c>
      <c r="J33" s="21" t="s">
        <v>247</v>
      </c>
      <c r="K33" s="21" t="s">
        <v>248</v>
      </c>
      <c r="L33" s="21" t="s">
        <v>93</v>
      </c>
      <c r="M33" s="25">
        <v>33681.314284</v>
      </c>
      <c r="N33" s="20" t="s">
        <v>328</v>
      </c>
      <c r="O33" s="25">
        <v>23315.7</v>
      </c>
      <c r="P33" s="20" t="s">
        <v>328</v>
      </c>
      <c r="Q33" s="21" t="s">
        <v>391</v>
      </c>
      <c r="R33" s="21" t="s">
        <v>391</v>
      </c>
      <c r="S33" s="21" t="s">
        <v>391</v>
      </c>
      <c r="T33" s="21" t="s">
        <v>391</v>
      </c>
      <c r="U33" s="21" t="s">
        <v>391</v>
      </c>
      <c r="V33" s="21" t="s">
        <v>391</v>
      </c>
      <c r="W33" s="21" t="s">
        <v>391</v>
      </c>
      <c r="X33" s="21" t="s">
        <v>391</v>
      </c>
      <c r="Y33" s="21" t="s">
        <v>391</v>
      </c>
      <c r="Z33" s="21" t="s">
        <v>391</v>
      </c>
      <c r="AA33" s="21" t="s">
        <v>391</v>
      </c>
      <c r="AB33" s="21" t="s">
        <v>391</v>
      </c>
      <c r="AC33" s="21" t="s">
        <v>391</v>
      </c>
      <c r="AD33" s="16" t="s">
        <v>214</v>
      </c>
      <c r="AE33" s="19">
        <v>43661</v>
      </c>
      <c r="AF33" s="19">
        <v>43661</v>
      </c>
      <c r="AG33" s="21"/>
    </row>
    <row r="34" spans="1:33" s="5" customFormat="1" x14ac:dyDescent="0.25">
      <c r="A34" s="16">
        <v>2019</v>
      </c>
      <c r="B34" s="19">
        <v>43556</v>
      </c>
      <c r="C34" s="19">
        <v>43646</v>
      </c>
      <c r="D34" s="20" t="s">
        <v>90</v>
      </c>
      <c r="E34" s="21" t="s">
        <v>227</v>
      </c>
      <c r="F34" s="21" t="s">
        <v>352</v>
      </c>
      <c r="G34" s="21" t="s">
        <v>335</v>
      </c>
      <c r="H34" s="21" t="s">
        <v>360</v>
      </c>
      <c r="I34" s="21" t="s">
        <v>282</v>
      </c>
      <c r="J34" s="21" t="s">
        <v>283</v>
      </c>
      <c r="K34" s="21" t="s">
        <v>284</v>
      </c>
      <c r="L34" s="21" t="s">
        <v>94</v>
      </c>
      <c r="M34" s="25">
        <v>57475.657141999996</v>
      </c>
      <c r="N34" s="20" t="s">
        <v>328</v>
      </c>
      <c r="O34" s="25">
        <v>41218.720000000001</v>
      </c>
      <c r="P34" s="20" t="s">
        <v>328</v>
      </c>
      <c r="Q34" s="21" t="s">
        <v>392</v>
      </c>
      <c r="R34" s="21" t="s">
        <v>392</v>
      </c>
      <c r="S34" s="21" t="s">
        <v>392</v>
      </c>
      <c r="T34" s="21" t="s">
        <v>392</v>
      </c>
      <c r="U34" s="21" t="s">
        <v>392</v>
      </c>
      <c r="V34" s="21" t="s">
        <v>392</v>
      </c>
      <c r="W34" s="21" t="s">
        <v>392</v>
      </c>
      <c r="X34" s="21" t="s">
        <v>392</v>
      </c>
      <c r="Y34" s="21" t="s">
        <v>392</v>
      </c>
      <c r="Z34" s="21" t="s">
        <v>392</v>
      </c>
      <c r="AA34" s="21" t="s">
        <v>392</v>
      </c>
      <c r="AB34" s="21" t="s">
        <v>392</v>
      </c>
      <c r="AC34" s="21" t="s">
        <v>392</v>
      </c>
      <c r="AD34" s="16" t="s">
        <v>214</v>
      </c>
      <c r="AE34" s="19">
        <v>43661</v>
      </c>
      <c r="AF34" s="19">
        <v>43661</v>
      </c>
      <c r="AG34" s="21"/>
    </row>
    <row r="35" spans="1:33" s="5" customFormat="1" x14ac:dyDescent="0.25">
      <c r="A35" s="16">
        <v>2019</v>
      </c>
      <c r="B35" s="19">
        <v>43556</v>
      </c>
      <c r="C35" s="19">
        <v>43646</v>
      </c>
      <c r="D35" s="20" t="s">
        <v>90</v>
      </c>
      <c r="E35" s="21" t="s">
        <v>227</v>
      </c>
      <c r="F35" s="21" t="s">
        <v>353</v>
      </c>
      <c r="G35" s="21" t="s">
        <v>335</v>
      </c>
      <c r="H35" s="21" t="s">
        <v>361</v>
      </c>
      <c r="I35" s="21" t="s">
        <v>290</v>
      </c>
      <c r="J35" s="21" t="s">
        <v>291</v>
      </c>
      <c r="K35" s="21" t="s">
        <v>292</v>
      </c>
      <c r="L35" s="21" t="s">
        <v>93</v>
      </c>
      <c r="M35" s="25">
        <v>62222.571428000003</v>
      </c>
      <c r="N35" s="20" t="s">
        <v>328</v>
      </c>
      <c r="O35" s="25">
        <v>45438.3</v>
      </c>
      <c r="P35" s="20" t="s">
        <v>328</v>
      </c>
      <c r="Q35" s="21" t="s">
        <v>393</v>
      </c>
      <c r="R35" s="21" t="s">
        <v>393</v>
      </c>
      <c r="S35" s="21" t="s">
        <v>393</v>
      </c>
      <c r="T35" s="21" t="s">
        <v>393</v>
      </c>
      <c r="U35" s="21" t="s">
        <v>393</v>
      </c>
      <c r="V35" s="21" t="s">
        <v>393</v>
      </c>
      <c r="W35" s="21" t="s">
        <v>393</v>
      </c>
      <c r="X35" s="21" t="s">
        <v>393</v>
      </c>
      <c r="Y35" s="21" t="s">
        <v>393</v>
      </c>
      <c r="Z35" s="21" t="s">
        <v>393</v>
      </c>
      <c r="AA35" s="21" t="s">
        <v>393</v>
      </c>
      <c r="AB35" s="21" t="s">
        <v>393</v>
      </c>
      <c r="AC35" s="21" t="s">
        <v>393</v>
      </c>
      <c r="AD35" s="16" t="s">
        <v>214</v>
      </c>
      <c r="AE35" s="19">
        <v>43661</v>
      </c>
      <c r="AF35" s="19">
        <v>43661</v>
      </c>
      <c r="AG35" s="21"/>
    </row>
    <row r="36" spans="1:33" s="5" customFormat="1" x14ac:dyDescent="0.25">
      <c r="A36" s="16">
        <v>2019</v>
      </c>
      <c r="B36" s="19">
        <v>43556</v>
      </c>
      <c r="C36" s="19">
        <v>43646</v>
      </c>
      <c r="D36" s="20" t="s">
        <v>90</v>
      </c>
      <c r="E36" s="21" t="s">
        <v>227</v>
      </c>
      <c r="F36" s="21" t="s">
        <v>354</v>
      </c>
      <c r="G36" s="21" t="s">
        <v>335</v>
      </c>
      <c r="H36" s="21" t="s">
        <v>362</v>
      </c>
      <c r="I36" s="21" t="s">
        <v>288</v>
      </c>
      <c r="J36" s="21" t="s">
        <v>226</v>
      </c>
      <c r="K36" s="21" t="s">
        <v>289</v>
      </c>
      <c r="L36" s="21" t="s">
        <v>93</v>
      </c>
      <c r="M36" s="25">
        <v>62016.171428000001</v>
      </c>
      <c r="N36" s="20" t="s">
        <v>328</v>
      </c>
      <c r="O36" s="25">
        <v>44964.66</v>
      </c>
      <c r="P36" s="20" t="s">
        <v>328</v>
      </c>
      <c r="Q36" s="21" t="s">
        <v>394</v>
      </c>
      <c r="R36" s="21" t="s">
        <v>394</v>
      </c>
      <c r="S36" s="21" t="s">
        <v>394</v>
      </c>
      <c r="T36" s="21" t="s">
        <v>394</v>
      </c>
      <c r="U36" s="21" t="s">
        <v>394</v>
      </c>
      <c r="V36" s="21" t="s">
        <v>394</v>
      </c>
      <c r="W36" s="21" t="s">
        <v>394</v>
      </c>
      <c r="X36" s="21" t="s">
        <v>394</v>
      </c>
      <c r="Y36" s="21" t="s">
        <v>394</v>
      </c>
      <c r="Z36" s="21" t="s">
        <v>394</v>
      </c>
      <c r="AA36" s="21" t="s">
        <v>394</v>
      </c>
      <c r="AB36" s="21" t="s">
        <v>394</v>
      </c>
      <c r="AC36" s="21" t="s">
        <v>394</v>
      </c>
      <c r="AD36" s="16" t="s">
        <v>214</v>
      </c>
      <c r="AE36" s="19">
        <v>43661</v>
      </c>
      <c r="AF36" s="19">
        <v>43661</v>
      </c>
      <c r="AG36" s="21"/>
    </row>
    <row r="37" spans="1:33" s="5" customFormat="1" x14ac:dyDescent="0.25">
      <c r="A37" s="16">
        <v>2019</v>
      </c>
      <c r="B37" s="19">
        <v>43556</v>
      </c>
      <c r="C37" s="19">
        <v>43646</v>
      </c>
      <c r="D37" s="20" t="s">
        <v>90</v>
      </c>
      <c r="E37" s="21" t="s">
        <v>227</v>
      </c>
      <c r="F37" s="21" t="s">
        <v>355</v>
      </c>
      <c r="G37" s="21" t="s">
        <v>335</v>
      </c>
      <c r="H37" s="21" t="s">
        <v>358</v>
      </c>
      <c r="I37" s="21" t="s">
        <v>300</v>
      </c>
      <c r="J37" s="21" t="s">
        <v>301</v>
      </c>
      <c r="K37" s="21" t="s">
        <v>302</v>
      </c>
      <c r="L37" s="21" t="s">
        <v>93</v>
      </c>
      <c r="M37" s="25">
        <v>55205.371427999999</v>
      </c>
      <c r="N37" s="20" t="s">
        <v>328</v>
      </c>
      <c r="O37" s="25">
        <v>39755.160000000003</v>
      </c>
      <c r="P37" s="20" t="s">
        <v>328</v>
      </c>
      <c r="Q37" s="21" t="s">
        <v>395</v>
      </c>
      <c r="R37" s="21" t="s">
        <v>395</v>
      </c>
      <c r="S37" s="21" t="s">
        <v>395</v>
      </c>
      <c r="T37" s="21" t="s">
        <v>395</v>
      </c>
      <c r="U37" s="21" t="s">
        <v>395</v>
      </c>
      <c r="V37" s="21" t="s">
        <v>395</v>
      </c>
      <c r="W37" s="21" t="s">
        <v>395</v>
      </c>
      <c r="X37" s="21" t="s">
        <v>395</v>
      </c>
      <c r="Y37" s="21" t="s">
        <v>395</v>
      </c>
      <c r="Z37" s="21" t="s">
        <v>395</v>
      </c>
      <c r="AA37" s="21" t="s">
        <v>395</v>
      </c>
      <c r="AB37" s="21" t="s">
        <v>395</v>
      </c>
      <c r="AC37" s="21" t="s">
        <v>395</v>
      </c>
      <c r="AD37" s="16" t="s">
        <v>214</v>
      </c>
      <c r="AE37" s="19">
        <v>43661</v>
      </c>
      <c r="AF37" s="19">
        <v>43661</v>
      </c>
      <c r="AG37" s="21"/>
    </row>
    <row r="38" spans="1:33" s="5" customFormat="1" x14ac:dyDescent="0.25">
      <c r="A38" s="16">
        <v>2019</v>
      </c>
      <c r="B38" s="19">
        <v>43556</v>
      </c>
      <c r="C38" s="19">
        <v>43646</v>
      </c>
      <c r="D38" s="20" t="s">
        <v>90</v>
      </c>
      <c r="E38" s="21" t="s">
        <v>227</v>
      </c>
      <c r="F38" s="21" t="s">
        <v>356</v>
      </c>
      <c r="G38" s="21" t="s">
        <v>335</v>
      </c>
      <c r="H38" s="21" t="s">
        <v>358</v>
      </c>
      <c r="I38" s="21" t="s">
        <v>285</v>
      </c>
      <c r="J38" s="21" t="s">
        <v>286</v>
      </c>
      <c r="K38" s="21" t="s">
        <v>287</v>
      </c>
      <c r="L38" s="21" t="s">
        <v>93</v>
      </c>
      <c r="M38" s="25">
        <v>54003.999997999999</v>
      </c>
      <c r="N38" s="20" t="s">
        <v>328</v>
      </c>
      <c r="O38" s="25">
        <v>38657.97</v>
      </c>
      <c r="P38" s="20" t="s">
        <v>328</v>
      </c>
      <c r="Q38" s="21" t="s">
        <v>396</v>
      </c>
      <c r="R38" s="21" t="s">
        <v>396</v>
      </c>
      <c r="S38" s="21" t="s">
        <v>396</v>
      </c>
      <c r="T38" s="21" t="s">
        <v>396</v>
      </c>
      <c r="U38" s="21" t="s">
        <v>396</v>
      </c>
      <c r="V38" s="21" t="s">
        <v>396</v>
      </c>
      <c r="W38" s="21" t="s">
        <v>396</v>
      </c>
      <c r="X38" s="21" t="s">
        <v>396</v>
      </c>
      <c r="Y38" s="21" t="s">
        <v>396</v>
      </c>
      <c r="Z38" s="21" t="s">
        <v>396</v>
      </c>
      <c r="AA38" s="21" t="s">
        <v>396</v>
      </c>
      <c r="AB38" s="21" t="s">
        <v>396</v>
      </c>
      <c r="AC38" s="21" t="s">
        <v>396</v>
      </c>
      <c r="AD38" s="16" t="s">
        <v>214</v>
      </c>
      <c r="AE38" s="19">
        <v>43661</v>
      </c>
      <c r="AF38" s="19">
        <v>43661</v>
      </c>
      <c r="AG38" s="21"/>
    </row>
    <row r="39" spans="1:33" s="5" customFormat="1" x14ac:dyDescent="0.25">
      <c r="A39" s="16">
        <v>2019</v>
      </c>
      <c r="B39" s="19">
        <v>43556</v>
      </c>
      <c r="C39" s="19">
        <v>43646</v>
      </c>
      <c r="D39" s="20" t="s">
        <v>90</v>
      </c>
      <c r="E39" s="21" t="s">
        <v>227</v>
      </c>
      <c r="F39" s="21" t="s">
        <v>357</v>
      </c>
      <c r="G39" s="21" t="s">
        <v>335</v>
      </c>
      <c r="H39" s="21" t="s">
        <v>358</v>
      </c>
      <c r="I39" s="21" t="s">
        <v>271</v>
      </c>
      <c r="J39" s="21" t="s">
        <v>272</v>
      </c>
      <c r="K39" s="21" t="s">
        <v>273</v>
      </c>
      <c r="L39" s="21" t="s">
        <v>94</v>
      </c>
      <c r="M39" s="25">
        <v>59405.371427999999</v>
      </c>
      <c r="N39" s="20" t="s">
        <v>328</v>
      </c>
      <c r="O39" s="25">
        <v>43220.160000000003</v>
      </c>
      <c r="P39" s="20" t="s">
        <v>328</v>
      </c>
      <c r="Q39" s="21" t="s">
        <v>397</v>
      </c>
      <c r="R39" s="21" t="s">
        <v>397</v>
      </c>
      <c r="S39" s="21" t="s">
        <v>397</v>
      </c>
      <c r="T39" s="21" t="s">
        <v>397</v>
      </c>
      <c r="U39" s="21" t="s">
        <v>397</v>
      </c>
      <c r="V39" s="21" t="s">
        <v>397</v>
      </c>
      <c r="W39" s="21" t="s">
        <v>397</v>
      </c>
      <c r="X39" s="21" t="s">
        <v>397</v>
      </c>
      <c r="Y39" s="21" t="s">
        <v>397</v>
      </c>
      <c r="Z39" s="21" t="s">
        <v>397</v>
      </c>
      <c r="AA39" s="21" t="s">
        <v>397</v>
      </c>
      <c r="AB39" s="21" t="s">
        <v>397</v>
      </c>
      <c r="AC39" s="21" t="s">
        <v>397</v>
      </c>
      <c r="AD39" s="16" t="s">
        <v>214</v>
      </c>
      <c r="AE39" s="19">
        <v>43661</v>
      </c>
      <c r="AF39" s="19">
        <v>43661</v>
      </c>
      <c r="AG39" s="21"/>
    </row>
    <row r="40" spans="1:33" s="5" customFormat="1" ht="13.5" customHeight="1" x14ac:dyDescent="0.25">
      <c r="A40" s="16">
        <v>2019</v>
      </c>
      <c r="B40" s="19">
        <v>43556</v>
      </c>
      <c r="C40" s="19">
        <v>43646</v>
      </c>
      <c r="D40" s="20" t="s">
        <v>90</v>
      </c>
      <c r="E40" s="21" t="s">
        <v>227</v>
      </c>
      <c r="F40" s="21" t="s">
        <v>296</v>
      </c>
      <c r="G40" s="21" t="s">
        <v>335</v>
      </c>
      <c r="H40" s="21" t="s">
        <v>363</v>
      </c>
      <c r="I40" s="21" t="s">
        <v>297</v>
      </c>
      <c r="J40" s="21" t="s">
        <v>298</v>
      </c>
      <c r="K40" s="21" t="s">
        <v>299</v>
      </c>
      <c r="L40" s="21" t="s">
        <v>93</v>
      </c>
      <c r="M40" s="25">
        <v>55669.771428</v>
      </c>
      <c r="N40" s="20" t="s">
        <v>328</v>
      </c>
      <c r="O40" s="25">
        <v>40032.259999999995</v>
      </c>
      <c r="P40" s="20" t="s">
        <v>328</v>
      </c>
      <c r="Q40" s="21" t="s">
        <v>398</v>
      </c>
      <c r="R40" s="21" t="s">
        <v>398</v>
      </c>
      <c r="S40" s="21" t="s">
        <v>398</v>
      </c>
      <c r="T40" s="21" t="s">
        <v>398</v>
      </c>
      <c r="U40" s="21" t="s">
        <v>398</v>
      </c>
      <c r="V40" s="21" t="s">
        <v>398</v>
      </c>
      <c r="W40" s="21" t="s">
        <v>398</v>
      </c>
      <c r="X40" s="21" t="s">
        <v>398</v>
      </c>
      <c r="Y40" s="21" t="s">
        <v>398</v>
      </c>
      <c r="Z40" s="21" t="s">
        <v>398</v>
      </c>
      <c r="AA40" s="21" t="s">
        <v>398</v>
      </c>
      <c r="AB40" s="21" t="s">
        <v>398</v>
      </c>
      <c r="AC40" s="21" t="s">
        <v>398</v>
      </c>
      <c r="AD40" s="16" t="s">
        <v>214</v>
      </c>
      <c r="AE40" s="19">
        <v>43661</v>
      </c>
      <c r="AF40" s="19">
        <v>43661</v>
      </c>
      <c r="AG40" s="21"/>
    </row>
    <row r="41" spans="1:33" s="5" customFormat="1" x14ac:dyDescent="0.25">
      <c r="A41" s="16">
        <v>2019</v>
      </c>
      <c r="B41" s="19">
        <v>43556</v>
      </c>
      <c r="C41" s="19">
        <v>43646</v>
      </c>
      <c r="D41" s="20" t="s">
        <v>90</v>
      </c>
      <c r="E41" s="21" t="s">
        <v>227</v>
      </c>
      <c r="F41" s="21" t="s">
        <v>293</v>
      </c>
      <c r="G41" s="21" t="s">
        <v>335</v>
      </c>
      <c r="H41" s="21" t="s">
        <v>359</v>
      </c>
      <c r="I41" s="21" t="s">
        <v>294</v>
      </c>
      <c r="J41" s="21" t="s">
        <v>248</v>
      </c>
      <c r="K41" s="21" t="s">
        <v>295</v>
      </c>
      <c r="L41" s="21" t="s">
        <v>94</v>
      </c>
      <c r="M41" s="25">
        <v>57475.657141999996</v>
      </c>
      <c r="N41" s="20" t="s">
        <v>328</v>
      </c>
      <c r="O41" s="25">
        <v>41218.720000000001</v>
      </c>
      <c r="P41" s="20" t="s">
        <v>328</v>
      </c>
      <c r="Q41" s="21" t="s">
        <v>399</v>
      </c>
      <c r="R41" s="21" t="s">
        <v>399</v>
      </c>
      <c r="S41" s="21" t="s">
        <v>399</v>
      </c>
      <c r="T41" s="21" t="s">
        <v>399</v>
      </c>
      <c r="U41" s="21" t="s">
        <v>399</v>
      </c>
      <c r="V41" s="21" t="s">
        <v>399</v>
      </c>
      <c r="W41" s="21" t="s">
        <v>399</v>
      </c>
      <c r="X41" s="21" t="s">
        <v>399</v>
      </c>
      <c r="Y41" s="21" t="s">
        <v>399</v>
      </c>
      <c r="Z41" s="21" t="s">
        <v>399</v>
      </c>
      <c r="AA41" s="21" t="s">
        <v>399</v>
      </c>
      <c r="AB41" s="21" t="s">
        <v>399</v>
      </c>
      <c r="AC41" s="21" t="s">
        <v>399</v>
      </c>
      <c r="AD41" s="16" t="s">
        <v>214</v>
      </c>
      <c r="AE41" s="19">
        <v>43661</v>
      </c>
      <c r="AF41" s="19">
        <v>43661</v>
      </c>
      <c r="AG41" s="21"/>
    </row>
    <row r="42" spans="1:33" s="5" customFormat="1" x14ac:dyDescent="0.25">
      <c r="A42" s="16">
        <v>2019</v>
      </c>
      <c r="B42" s="19">
        <v>43556</v>
      </c>
      <c r="C42" s="19">
        <v>43646</v>
      </c>
      <c r="D42" s="20" t="s">
        <v>90</v>
      </c>
      <c r="E42" s="21" t="s">
        <v>13</v>
      </c>
      <c r="F42" s="21" t="s">
        <v>254</v>
      </c>
      <c r="G42" s="21" t="s">
        <v>336</v>
      </c>
      <c r="H42" s="21" t="s">
        <v>358</v>
      </c>
      <c r="I42" s="21" t="s">
        <v>303</v>
      </c>
      <c r="J42" s="21" t="s">
        <v>278</v>
      </c>
      <c r="K42" s="21" t="s">
        <v>304</v>
      </c>
      <c r="L42" s="21" t="s">
        <v>94</v>
      </c>
      <c r="M42" s="25">
        <v>83167.485711999994</v>
      </c>
      <c r="N42" s="20" t="s">
        <v>328</v>
      </c>
      <c r="O42" s="25">
        <v>62706.3</v>
      </c>
      <c r="P42" s="20" t="s">
        <v>328</v>
      </c>
      <c r="Q42" s="21" t="s">
        <v>400</v>
      </c>
      <c r="R42" s="21" t="s">
        <v>400</v>
      </c>
      <c r="S42" s="21" t="s">
        <v>400</v>
      </c>
      <c r="T42" s="21" t="s">
        <v>400</v>
      </c>
      <c r="U42" s="21" t="s">
        <v>400</v>
      </c>
      <c r="V42" s="21" t="s">
        <v>400</v>
      </c>
      <c r="W42" s="21" t="s">
        <v>400</v>
      </c>
      <c r="X42" s="21" t="s">
        <v>400</v>
      </c>
      <c r="Y42" s="21" t="s">
        <v>400</v>
      </c>
      <c r="Z42" s="21" t="s">
        <v>400</v>
      </c>
      <c r="AA42" s="21" t="s">
        <v>400</v>
      </c>
      <c r="AB42" s="21" t="s">
        <v>400</v>
      </c>
      <c r="AC42" s="21" t="s">
        <v>400</v>
      </c>
      <c r="AD42" s="16" t="s">
        <v>214</v>
      </c>
      <c r="AE42" s="19">
        <v>43661</v>
      </c>
      <c r="AF42" s="19">
        <v>43661</v>
      </c>
      <c r="AG42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6" workbookViewId="0">
      <selection activeCell="F38" sqref="A1:F38"/>
    </sheetView>
  </sheetViews>
  <sheetFormatPr baseColWidth="10" defaultColWidth="9.140625" defaultRowHeight="15" x14ac:dyDescent="0.25"/>
  <cols>
    <col min="1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5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11" t="s">
        <v>366</v>
      </c>
      <c r="B4" s="11" t="s">
        <v>326</v>
      </c>
      <c r="C4" s="11" t="s">
        <v>327</v>
      </c>
      <c r="D4" s="11" t="s">
        <v>327</v>
      </c>
      <c r="E4" s="11" t="s">
        <v>328</v>
      </c>
      <c r="F4" s="11" t="s">
        <v>329</v>
      </c>
    </row>
    <row r="5" spans="1:6" s="5" customFormat="1" x14ac:dyDescent="0.25">
      <c r="A5" s="11" t="s">
        <v>367</v>
      </c>
      <c r="B5" s="11" t="s">
        <v>326</v>
      </c>
      <c r="C5" s="11" t="s">
        <v>327</v>
      </c>
      <c r="D5" s="11" t="s">
        <v>327</v>
      </c>
      <c r="E5" s="11" t="s">
        <v>328</v>
      </c>
      <c r="F5" s="11" t="s">
        <v>329</v>
      </c>
    </row>
    <row r="6" spans="1:6" s="5" customFormat="1" x14ac:dyDescent="0.25">
      <c r="A6" s="11" t="s">
        <v>368</v>
      </c>
      <c r="B6" s="11" t="s">
        <v>326</v>
      </c>
      <c r="C6" s="11" t="s">
        <v>327</v>
      </c>
      <c r="D6" s="11" t="s">
        <v>327</v>
      </c>
      <c r="E6" s="11" t="s">
        <v>328</v>
      </c>
      <c r="F6" s="11" t="s">
        <v>329</v>
      </c>
    </row>
    <row r="7" spans="1:6" s="5" customFormat="1" x14ac:dyDescent="0.25">
      <c r="A7" s="11" t="s">
        <v>369</v>
      </c>
      <c r="B7" s="11" t="s">
        <v>326</v>
      </c>
      <c r="C7" s="11" t="s">
        <v>327</v>
      </c>
      <c r="D7" s="11" t="s">
        <v>327</v>
      </c>
      <c r="E7" s="11" t="s">
        <v>328</v>
      </c>
      <c r="F7" s="11" t="s">
        <v>329</v>
      </c>
    </row>
    <row r="8" spans="1:6" s="5" customFormat="1" x14ac:dyDescent="0.25">
      <c r="A8" s="11" t="s">
        <v>370</v>
      </c>
      <c r="B8" s="11" t="s">
        <v>326</v>
      </c>
      <c r="C8" s="11" t="s">
        <v>327</v>
      </c>
      <c r="D8" s="11" t="s">
        <v>327</v>
      </c>
      <c r="E8" s="11" t="s">
        <v>328</v>
      </c>
      <c r="F8" s="11" t="s">
        <v>329</v>
      </c>
    </row>
    <row r="9" spans="1:6" s="5" customFormat="1" x14ac:dyDescent="0.25">
      <c r="A9" s="11" t="s">
        <v>371</v>
      </c>
      <c r="B9" s="11" t="s">
        <v>326</v>
      </c>
      <c r="C9" s="11" t="s">
        <v>327</v>
      </c>
      <c r="D9" s="11" t="s">
        <v>327</v>
      </c>
      <c r="E9" s="11" t="s">
        <v>328</v>
      </c>
      <c r="F9" s="11" t="s">
        <v>329</v>
      </c>
    </row>
    <row r="10" spans="1:6" s="5" customFormat="1" x14ac:dyDescent="0.25">
      <c r="A10" s="11" t="s">
        <v>372</v>
      </c>
      <c r="B10" s="11" t="s">
        <v>326</v>
      </c>
      <c r="C10" s="11" t="s">
        <v>327</v>
      </c>
      <c r="D10" s="11" t="s">
        <v>327</v>
      </c>
      <c r="E10" s="11" t="s">
        <v>328</v>
      </c>
      <c r="F10" s="11" t="s">
        <v>329</v>
      </c>
    </row>
    <row r="11" spans="1:6" s="5" customFormat="1" x14ac:dyDescent="0.25">
      <c r="A11" s="11" t="s">
        <v>373</v>
      </c>
      <c r="B11" s="11" t="s">
        <v>326</v>
      </c>
      <c r="C11" s="11" t="s">
        <v>327</v>
      </c>
      <c r="D11" s="11" t="s">
        <v>327</v>
      </c>
      <c r="E11" s="11" t="s">
        <v>328</v>
      </c>
      <c r="F11" s="11" t="s">
        <v>329</v>
      </c>
    </row>
    <row r="12" spans="1:6" s="5" customFormat="1" x14ac:dyDescent="0.25">
      <c r="A12" s="11" t="s">
        <v>374</v>
      </c>
      <c r="B12" s="11" t="s">
        <v>326</v>
      </c>
      <c r="C12" s="11" t="s">
        <v>327</v>
      </c>
      <c r="D12" s="11" t="s">
        <v>327</v>
      </c>
      <c r="E12" s="11" t="s">
        <v>328</v>
      </c>
      <c r="F12" s="11" t="s">
        <v>329</v>
      </c>
    </row>
    <row r="13" spans="1:6" s="5" customFormat="1" x14ac:dyDescent="0.25">
      <c r="A13" s="11" t="s">
        <v>375</v>
      </c>
      <c r="B13" s="11" t="s">
        <v>326</v>
      </c>
      <c r="C13" s="11" t="s">
        <v>327</v>
      </c>
      <c r="D13" s="11" t="s">
        <v>327</v>
      </c>
      <c r="E13" s="11" t="s">
        <v>328</v>
      </c>
      <c r="F13" s="11" t="s">
        <v>329</v>
      </c>
    </row>
    <row r="14" spans="1:6" s="5" customFormat="1" x14ac:dyDescent="0.25">
      <c r="A14" s="11" t="s">
        <v>376</v>
      </c>
      <c r="B14" s="11" t="s">
        <v>326</v>
      </c>
      <c r="C14" s="11" t="s">
        <v>327</v>
      </c>
      <c r="D14" s="11" t="s">
        <v>327</v>
      </c>
      <c r="E14" s="11" t="s">
        <v>328</v>
      </c>
      <c r="F14" s="11" t="s">
        <v>329</v>
      </c>
    </row>
    <row r="15" spans="1:6" s="5" customFormat="1" x14ac:dyDescent="0.25">
      <c r="A15" s="11" t="s">
        <v>377</v>
      </c>
      <c r="B15" s="11" t="s">
        <v>326</v>
      </c>
      <c r="C15" s="11" t="s">
        <v>327</v>
      </c>
      <c r="D15" s="11" t="s">
        <v>327</v>
      </c>
      <c r="E15" s="11" t="s">
        <v>328</v>
      </c>
      <c r="F15" s="11" t="s">
        <v>329</v>
      </c>
    </row>
    <row r="16" spans="1:6" s="5" customFormat="1" x14ac:dyDescent="0.25">
      <c r="A16" s="11" t="s">
        <v>378</v>
      </c>
      <c r="B16" s="11" t="s">
        <v>326</v>
      </c>
      <c r="C16" s="11" t="s">
        <v>327</v>
      </c>
      <c r="D16" s="11" t="s">
        <v>327</v>
      </c>
      <c r="E16" s="11" t="s">
        <v>328</v>
      </c>
      <c r="F16" s="11" t="s">
        <v>329</v>
      </c>
    </row>
    <row r="17" spans="1:6" s="5" customFormat="1" x14ac:dyDescent="0.25">
      <c r="A17" s="11" t="s">
        <v>379</v>
      </c>
      <c r="B17" s="11" t="s">
        <v>326</v>
      </c>
      <c r="C17" s="11" t="s">
        <v>327</v>
      </c>
      <c r="D17" s="11" t="s">
        <v>327</v>
      </c>
      <c r="E17" s="11" t="s">
        <v>328</v>
      </c>
      <c r="F17" s="11" t="s">
        <v>329</v>
      </c>
    </row>
    <row r="18" spans="1:6" s="5" customFormat="1" x14ac:dyDescent="0.25">
      <c r="A18" s="11" t="s">
        <v>380</v>
      </c>
      <c r="B18" s="11" t="s">
        <v>326</v>
      </c>
      <c r="C18" s="11" t="s">
        <v>327</v>
      </c>
      <c r="D18" s="11" t="s">
        <v>327</v>
      </c>
      <c r="E18" s="11" t="s">
        <v>328</v>
      </c>
      <c r="F18" s="11" t="s">
        <v>329</v>
      </c>
    </row>
    <row r="19" spans="1:6" s="5" customFormat="1" x14ac:dyDescent="0.25">
      <c r="A19" s="11" t="s">
        <v>381</v>
      </c>
      <c r="B19" s="11" t="s">
        <v>326</v>
      </c>
      <c r="C19" s="11" t="s">
        <v>327</v>
      </c>
      <c r="D19" s="11" t="s">
        <v>327</v>
      </c>
      <c r="E19" s="11" t="s">
        <v>328</v>
      </c>
      <c r="F19" s="11" t="s">
        <v>329</v>
      </c>
    </row>
    <row r="20" spans="1:6" s="5" customFormat="1" x14ac:dyDescent="0.25">
      <c r="A20" s="11" t="s">
        <v>382</v>
      </c>
      <c r="B20" s="11" t="s">
        <v>326</v>
      </c>
      <c r="C20" s="11" t="s">
        <v>327</v>
      </c>
      <c r="D20" s="11" t="s">
        <v>327</v>
      </c>
      <c r="E20" s="11" t="s">
        <v>328</v>
      </c>
      <c r="F20" s="11" t="s">
        <v>329</v>
      </c>
    </row>
    <row r="21" spans="1:6" s="5" customFormat="1" x14ac:dyDescent="0.25">
      <c r="A21" s="11" t="s">
        <v>383</v>
      </c>
      <c r="B21" s="11" t="s">
        <v>326</v>
      </c>
      <c r="C21" s="11" t="s">
        <v>327</v>
      </c>
      <c r="D21" s="11" t="s">
        <v>327</v>
      </c>
      <c r="E21" s="11" t="s">
        <v>328</v>
      </c>
      <c r="F21" s="11" t="s">
        <v>329</v>
      </c>
    </row>
    <row r="22" spans="1:6" s="5" customFormat="1" x14ac:dyDescent="0.25">
      <c r="A22" s="11" t="s">
        <v>384</v>
      </c>
      <c r="B22" s="11" t="s">
        <v>326</v>
      </c>
      <c r="C22" s="11" t="s">
        <v>327</v>
      </c>
      <c r="D22" s="11" t="s">
        <v>327</v>
      </c>
      <c r="E22" s="11" t="s">
        <v>328</v>
      </c>
      <c r="F22" s="11" t="s">
        <v>329</v>
      </c>
    </row>
    <row r="23" spans="1:6" s="5" customFormat="1" x14ac:dyDescent="0.25">
      <c r="A23" s="11" t="s">
        <v>385</v>
      </c>
      <c r="B23" s="11" t="s">
        <v>326</v>
      </c>
      <c r="C23" s="11" t="s">
        <v>327</v>
      </c>
      <c r="D23" s="11" t="s">
        <v>327</v>
      </c>
      <c r="E23" s="11" t="s">
        <v>328</v>
      </c>
      <c r="F23" s="11" t="s">
        <v>329</v>
      </c>
    </row>
    <row r="24" spans="1:6" s="5" customFormat="1" x14ac:dyDescent="0.25">
      <c r="A24" s="11" t="s">
        <v>386</v>
      </c>
      <c r="B24" s="11" t="s">
        <v>326</v>
      </c>
      <c r="C24" s="11" t="s">
        <v>327</v>
      </c>
      <c r="D24" s="11" t="s">
        <v>327</v>
      </c>
      <c r="E24" s="11" t="s">
        <v>328</v>
      </c>
      <c r="F24" s="11" t="s">
        <v>329</v>
      </c>
    </row>
    <row r="25" spans="1:6" s="5" customFormat="1" x14ac:dyDescent="0.25">
      <c r="A25" s="11" t="s">
        <v>387</v>
      </c>
      <c r="B25" s="11" t="s">
        <v>326</v>
      </c>
      <c r="C25" s="11" t="s">
        <v>327</v>
      </c>
      <c r="D25" s="11" t="s">
        <v>327</v>
      </c>
      <c r="E25" s="11" t="s">
        <v>328</v>
      </c>
      <c r="F25" s="11" t="s">
        <v>329</v>
      </c>
    </row>
    <row r="26" spans="1:6" s="5" customFormat="1" x14ac:dyDescent="0.25">
      <c r="A26" s="11" t="s">
        <v>388</v>
      </c>
      <c r="B26" s="11" t="s">
        <v>326</v>
      </c>
      <c r="C26" s="11" t="s">
        <v>327</v>
      </c>
      <c r="D26" s="11" t="s">
        <v>327</v>
      </c>
      <c r="E26" s="11" t="s">
        <v>328</v>
      </c>
      <c r="F26" s="11" t="s">
        <v>329</v>
      </c>
    </row>
    <row r="27" spans="1:6" s="5" customFormat="1" x14ac:dyDescent="0.25">
      <c r="A27" s="11" t="s">
        <v>389</v>
      </c>
      <c r="B27" s="11" t="s">
        <v>326</v>
      </c>
      <c r="C27" s="11" t="s">
        <v>327</v>
      </c>
      <c r="D27" s="11" t="s">
        <v>327</v>
      </c>
      <c r="E27" s="11" t="s">
        <v>328</v>
      </c>
      <c r="F27" s="11" t="s">
        <v>329</v>
      </c>
    </row>
    <row r="28" spans="1:6" s="5" customFormat="1" x14ac:dyDescent="0.25">
      <c r="A28" s="11" t="s">
        <v>390</v>
      </c>
      <c r="B28" s="11" t="s">
        <v>326</v>
      </c>
      <c r="C28" s="11" t="s">
        <v>327</v>
      </c>
      <c r="D28" s="11" t="s">
        <v>327</v>
      </c>
      <c r="E28" s="11" t="s">
        <v>328</v>
      </c>
      <c r="F28" s="11" t="s">
        <v>329</v>
      </c>
    </row>
    <row r="29" spans="1:6" s="5" customFormat="1" x14ac:dyDescent="0.25">
      <c r="A29" s="11" t="s">
        <v>391</v>
      </c>
      <c r="B29" s="11" t="s">
        <v>326</v>
      </c>
      <c r="C29" s="11" t="s">
        <v>327</v>
      </c>
      <c r="D29" s="11" t="s">
        <v>327</v>
      </c>
      <c r="E29" s="11" t="s">
        <v>328</v>
      </c>
      <c r="F29" s="11" t="s">
        <v>329</v>
      </c>
    </row>
    <row r="30" spans="1:6" s="5" customFormat="1" x14ac:dyDescent="0.25">
      <c r="A30" s="11" t="s">
        <v>392</v>
      </c>
      <c r="B30" s="11" t="s">
        <v>326</v>
      </c>
      <c r="C30" s="11" t="s">
        <v>327</v>
      </c>
      <c r="D30" s="11" t="s">
        <v>327</v>
      </c>
      <c r="E30" s="11" t="s">
        <v>328</v>
      </c>
      <c r="F30" s="11" t="s">
        <v>329</v>
      </c>
    </row>
    <row r="31" spans="1:6" s="5" customFormat="1" x14ac:dyDescent="0.25">
      <c r="A31" s="11" t="s">
        <v>393</v>
      </c>
      <c r="B31" s="11" t="s">
        <v>326</v>
      </c>
      <c r="C31" s="11" t="s">
        <v>327</v>
      </c>
      <c r="D31" s="11" t="s">
        <v>327</v>
      </c>
      <c r="E31" s="11" t="s">
        <v>328</v>
      </c>
      <c r="F31" s="11" t="s">
        <v>329</v>
      </c>
    </row>
    <row r="32" spans="1:6" s="5" customFormat="1" x14ac:dyDescent="0.25">
      <c r="A32" s="11" t="s">
        <v>394</v>
      </c>
      <c r="B32" s="11" t="s">
        <v>326</v>
      </c>
      <c r="C32" s="11" t="s">
        <v>327</v>
      </c>
      <c r="D32" s="11" t="s">
        <v>327</v>
      </c>
      <c r="E32" s="11" t="s">
        <v>328</v>
      </c>
      <c r="F32" s="11" t="s">
        <v>329</v>
      </c>
    </row>
    <row r="33" spans="1:6" s="5" customFormat="1" x14ac:dyDescent="0.25">
      <c r="A33" s="11" t="s">
        <v>395</v>
      </c>
      <c r="B33" s="11" t="s">
        <v>326</v>
      </c>
      <c r="C33" s="11" t="s">
        <v>327</v>
      </c>
      <c r="D33" s="11" t="s">
        <v>327</v>
      </c>
      <c r="E33" s="11" t="s">
        <v>328</v>
      </c>
      <c r="F33" s="11" t="s">
        <v>329</v>
      </c>
    </row>
    <row r="34" spans="1:6" s="5" customFormat="1" x14ac:dyDescent="0.25">
      <c r="A34" s="11" t="s">
        <v>396</v>
      </c>
      <c r="B34" s="11" t="s">
        <v>326</v>
      </c>
      <c r="C34" s="11" t="s">
        <v>327</v>
      </c>
      <c r="D34" s="11" t="s">
        <v>327</v>
      </c>
      <c r="E34" s="11" t="s">
        <v>328</v>
      </c>
      <c r="F34" s="11" t="s">
        <v>329</v>
      </c>
    </row>
    <row r="35" spans="1:6" s="5" customFormat="1" x14ac:dyDescent="0.25">
      <c r="A35" s="11" t="s">
        <v>397</v>
      </c>
      <c r="B35" s="11" t="s">
        <v>326</v>
      </c>
      <c r="C35" s="11" t="s">
        <v>327</v>
      </c>
      <c r="D35" s="11" t="s">
        <v>327</v>
      </c>
      <c r="E35" s="11" t="s">
        <v>328</v>
      </c>
      <c r="F35" s="11" t="s">
        <v>329</v>
      </c>
    </row>
    <row r="36" spans="1:6" s="5" customFormat="1" x14ac:dyDescent="0.25">
      <c r="A36" s="11" t="s">
        <v>398</v>
      </c>
      <c r="B36" s="11" t="s">
        <v>326</v>
      </c>
      <c r="C36" s="11" t="s">
        <v>327</v>
      </c>
      <c r="D36" s="11" t="s">
        <v>327</v>
      </c>
      <c r="E36" s="11" t="s">
        <v>328</v>
      </c>
      <c r="F36" s="11" t="s">
        <v>329</v>
      </c>
    </row>
    <row r="37" spans="1:6" s="5" customFormat="1" x14ac:dyDescent="0.25">
      <c r="A37" s="11" t="s">
        <v>399</v>
      </c>
      <c r="B37" s="11" t="s">
        <v>326</v>
      </c>
      <c r="C37" s="11" t="s">
        <v>327</v>
      </c>
      <c r="D37" s="11" t="s">
        <v>327</v>
      </c>
      <c r="E37" s="11" t="s">
        <v>328</v>
      </c>
      <c r="F37" s="11" t="s">
        <v>329</v>
      </c>
    </row>
    <row r="38" spans="1:6" s="5" customFormat="1" x14ac:dyDescent="0.25">
      <c r="A38" s="11" t="s">
        <v>400</v>
      </c>
      <c r="B38" s="11" t="s">
        <v>326</v>
      </c>
      <c r="C38" s="11" t="s">
        <v>327</v>
      </c>
      <c r="D38" s="11" t="s">
        <v>327</v>
      </c>
      <c r="E38" s="11" t="s">
        <v>328</v>
      </c>
      <c r="F38" s="11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F38" sqref="A1:F38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45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12" t="s">
        <v>366</v>
      </c>
      <c r="B4" s="12" t="s">
        <v>326</v>
      </c>
      <c r="C4" s="12" t="s">
        <v>327</v>
      </c>
      <c r="D4" s="12" t="s">
        <v>327</v>
      </c>
      <c r="E4" s="12" t="s">
        <v>328</v>
      </c>
      <c r="F4" s="12" t="s">
        <v>329</v>
      </c>
    </row>
    <row r="5" spans="1:6" s="5" customFormat="1" x14ac:dyDescent="0.25">
      <c r="A5" s="12" t="s">
        <v>367</v>
      </c>
      <c r="B5" s="12" t="s">
        <v>326</v>
      </c>
      <c r="C5" s="12" t="s">
        <v>327</v>
      </c>
      <c r="D5" s="12" t="s">
        <v>327</v>
      </c>
      <c r="E5" s="12" t="s">
        <v>328</v>
      </c>
      <c r="F5" s="12" t="s">
        <v>329</v>
      </c>
    </row>
    <row r="6" spans="1:6" s="5" customFormat="1" x14ac:dyDescent="0.25">
      <c r="A6" s="12" t="s">
        <v>368</v>
      </c>
      <c r="B6" s="12" t="s">
        <v>326</v>
      </c>
      <c r="C6" s="12" t="s">
        <v>327</v>
      </c>
      <c r="D6" s="12" t="s">
        <v>327</v>
      </c>
      <c r="E6" s="12" t="s">
        <v>328</v>
      </c>
      <c r="F6" s="12" t="s">
        <v>329</v>
      </c>
    </row>
    <row r="7" spans="1:6" s="5" customFormat="1" x14ac:dyDescent="0.25">
      <c r="A7" s="12" t="s">
        <v>369</v>
      </c>
      <c r="B7" s="12" t="s">
        <v>326</v>
      </c>
      <c r="C7" s="12" t="s">
        <v>327</v>
      </c>
      <c r="D7" s="12" t="s">
        <v>327</v>
      </c>
      <c r="E7" s="12" t="s">
        <v>328</v>
      </c>
      <c r="F7" s="12" t="s">
        <v>329</v>
      </c>
    </row>
    <row r="8" spans="1:6" s="5" customFormat="1" x14ac:dyDescent="0.25">
      <c r="A8" s="12" t="s">
        <v>370</v>
      </c>
      <c r="B8" s="12" t="s">
        <v>326</v>
      </c>
      <c r="C8" s="12" t="s">
        <v>327</v>
      </c>
      <c r="D8" s="12" t="s">
        <v>327</v>
      </c>
      <c r="E8" s="12" t="s">
        <v>328</v>
      </c>
      <c r="F8" s="12" t="s">
        <v>329</v>
      </c>
    </row>
    <row r="9" spans="1:6" s="5" customFormat="1" x14ac:dyDescent="0.25">
      <c r="A9" s="12" t="s">
        <v>371</v>
      </c>
      <c r="B9" s="12" t="s">
        <v>326</v>
      </c>
      <c r="C9" s="12" t="s">
        <v>327</v>
      </c>
      <c r="D9" s="12" t="s">
        <v>327</v>
      </c>
      <c r="E9" s="12" t="s">
        <v>328</v>
      </c>
      <c r="F9" s="12" t="s">
        <v>329</v>
      </c>
    </row>
    <row r="10" spans="1:6" s="5" customFormat="1" x14ac:dyDescent="0.25">
      <c r="A10" s="12" t="s">
        <v>372</v>
      </c>
      <c r="B10" s="12" t="s">
        <v>326</v>
      </c>
      <c r="C10" s="12" t="s">
        <v>327</v>
      </c>
      <c r="D10" s="12" t="s">
        <v>327</v>
      </c>
      <c r="E10" s="12" t="s">
        <v>328</v>
      </c>
      <c r="F10" s="12" t="s">
        <v>329</v>
      </c>
    </row>
    <row r="11" spans="1:6" s="5" customFormat="1" x14ac:dyDescent="0.25">
      <c r="A11" s="12" t="s">
        <v>373</v>
      </c>
      <c r="B11" s="12" t="s">
        <v>326</v>
      </c>
      <c r="C11" s="12" t="s">
        <v>327</v>
      </c>
      <c r="D11" s="12" t="s">
        <v>327</v>
      </c>
      <c r="E11" s="12" t="s">
        <v>328</v>
      </c>
      <c r="F11" s="12" t="s">
        <v>329</v>
      </c>
    </row>
    <row r="12" spans="1:6" s="5" customFormat="1" x14ac:dyDescent="0.25">
      <c r="A12" s="12" t="s">
        <v>374</v>
      </c>
      <c r="B12" s="12" t="s">
        <v>326</v>
      </c>
      <c r="C12" s="12" t="s">
        <v>327</v>
      </c>
      <c r="D12" s="12" t="s">
        <v>327</v>
      </c>
      <c r="E12" s="12" t="s">
        <v>328</v>
      </c>
      <c r="F12" s="12" t="s">
        <v>329</v>
      </c>
    </row>
    <row r="13" spans="1:6" s="5" customFormat="1" x14ac:dyDescent="0.25">
      <c r="A13" s="12" t="s">
        <v>375</v>
      </c>
      <c r="B13" s="12" t="s">
        <v>326</v>
      </c>
      <c r="C13" s="12" t="s">
        <v>327</v>
      </c>
      <c r="D13" s="12" t="s">
        <v>327</v>
      </c>
      <c r="E13" s="12" t="s">
        <v>328</v>
      </c>
      <c r="F13" s="12" t="s">
        <v>329</v>
      </c>
    </row>
    <row r="14" spans="1:6" s="5" customFormat="1" x14ac:dyDescent="0.25">
      <c r="A14" s="12" t="s">
        <v>376</v>
      </c>
      <c r="B14" s="12" t="s">
        <v>326</v>
      </c>
      <c r="C14" s="12" t="s">
        <v>327</v>
      </c>
      <c r="D14" s="12" t="s">
        <v>327</v>
      </c>
      <c r="E14" s="12" t="s">
        <v>328</v>
      </c>
      <c r="F14" s="12" t="s">
        <v>329</v>
      </c>
    </row>
    <row r="15" spans="1:6" s="5" customFormat="1" x14ac:dyDescent="0.25">
      <c r="A15" s="12" t="s">
        <v>377</v>
      </c>
      <c r="B15" s="12" t="s">
        <v>326</v>
      </c>
      <c r="C15" s="12" t="s">
        <v>327</v>
      </c>
      <c r="D15" s="12" t="s">
        <v>327</v>
      </c>
      <c r="E15" s="12" t="s">
        <v>328</v>
      </c>
      <c r="F15" s="12" t="s">
        <v>329</v>
      </c>
    </row>
    <row r="16" spans="1:6" s="5" customFormat="1" x14ac:dyDescent="0.25">
      <c r="A16" s="12" t="s">
        <v>378</v>
      </c>
      <c r="B16" s="12" t="s">
        <v>326</v>
      </c>
      <c r="C16" s="12" t="s">
        <v>327</v>
      </c>
      <c r="D16" s="12" t="s">
        <v>327</v>
      </c>
      <c r="E16" s="12" t="s">
        <v>328</v>
      </c>
      <c r="F16" s="12" t="s">
        <v>329</v>
      </c>
    </row>
    <row r="17" spans="1:6" s="5" customFormat="1" x14ac:dyDescent="0.25">
      <c r="A17" s="12" t="s">
        <v>379</v>
      </c>
      <c r="B17" s="12" t="s">
        <v>326</v>
      </c>
      <c r="C17" s="12" t="s">
        <v>327</v>
      </c>
      <c r="D17" s="12" t="s">
        <v>327</v>
      </c>
      <c r="E17" s="12" t="s">
        <v>328</v>
      </c>
      <c r="F17" s="12" t="s">
        <v>329</v>
      </c>
    </row>
    <row r="18" spans="1:6" s="5" customFormat="1" x14ac:dyDescent="0.25">
      <c r="A18" s="12" t="s">
        <v>380</v>
      </c>
      <c r="B18" s="12" t="s">
        <v>326</v>
      </c>
      <c r="C18" s="12" t="s">
        <v>327</v>
      </c>
      <c r="D18" s="12" t="s">
        <v>327</v>
      </c>
      <c r="E18" s="12" t="s">
        <v>328</v>
      </c>
      <c r="F18" s="12" t="s">
        <v>329</v>
      </c>
    </row>
    <row r="19" spans="1:6" s="5" customFormat="1" x14ac:dyDescent="0.25">
      <c r="A19" s="12" t="s">
        <v>381</v>
      </c>
      <c r="B19" s="12" t="s">
        <v>326</v>
      </c>
      <c r="C19" s="12" t="s">
        <v>327</v>
      </c>
      <c r="D19" s="12" t="s">
        <v>327</v>
      </c>
      <c r="E19" s="12" t="s">
        <v>328</v>
      </c>
      <c r="F19" s="12" t="s">
        <v>329</v>
      </c>
    </row>
    <row r="20" spans="1:6" s="5" customFormat="1" x14ac:dyDescent="0.25">
      <c r="A20" s="12" t="s">
        <v>382</v>
      </c>
      <c r="B20" s="12" t="s">
        <v>326</v>
      </c>
      <c r="C20" s="12" t="s">
        <v>327</v>
      </c>
      <c r="D20" s="12" t="s">
        <v>327</v>
      </c>
      <c r="E20" s="12" t="s">
        <v>328</v>
      </c>
      <c r="F20" s="12" t="s">
        <v>329</v>
      </c>
    </row>
    <row r="21" spans="1:6" s="5" customFormat="1" x14ac:dyDescent="0.25">
      <c r="A21" s="12" t="s">
        <v>383</v>
      </c>
      <c r="B21" s="12" t="s">
        <v>326</v>
      </c>
      <c r="C21" s="12" t="s">
        <v>327</v>
      </c>
      <c r="D21" s="12" t="s">
        <v>327</v>
      </c>
      <c r="E21" s="12" t="s">
        <v>328</v>
      </c>
      <c r="F21" s="12" t="s">
        <v>329</v>
      </c>
    </row>
    <row r="22" spans="1:6" s="5" customFormat="1" x14ac:dyDescent="0.25">
      <c r="A22" s="12" t="s">
        <v>384</v>
      </c>
      <c r="B22" s="12" t="s">
        <v>326</v>
      </c>
      <c r="C22" s="12" t="s">
        <v>327</v>
      </c>
      <c r="D22" s="12" t="s">
        <v>327</v>
      </c>
      <c r="E22" s="12" t="s">
        <v>328</v>
      </c>
      <c r="F22" s="12" t="s">
        <v>329</v>
      </c>
    </row>
    <row r="23" spans="1:6" s="5" customFormat="1" x14ac:dyDescent="0.25">
      <c r="A23" s="12" t="s">
        <v>385</v>
      </c>
      <c r="B23" s="12" t="s">
        <v>326</v>
      </c>
      <c r="C23" s="12" t="s">
        <v>327</v>
      </c>
      <c r="D23" s="12" t="s">
        <v>327</v>
      </c>
      <c r="E23" s="12" t="s">
        <v>328</v>
      </c>
      <c r="F23" s="12" t="s">
        <v>329</v>
      </c>
    </row>
    <row r="24" spans="1:6" s="5" customFormat="1" x14ac:dyDescent="0.25">
      <c r="A24" s="12" t="s">
        <v>386</v>
      </c>
      <c r="B24" s="12" t="s">
        <v>326</v>
      </c>
      <c r="C24" s="12" t="s">
        <v>327</v>
      </c>
      <c r="D24" s="12" t="s">
        <v>327</v>
      </c>
      <c r="E24" s="12" t="s">
        <v>328</v>
      </c>
      <c r="F24" s="12" t="s">
        <v>329</v>
      </c>
    </row>
    <row r="25" spans="1:6" s="5" customFormat="1" x14ac:dyDescent="0.25">
      <c r="A25" s="12" t="s">
        <v>387</v>
      </c>
      <c r="B25" s="12" t="s">
        <v>326</v>
      </c>
      <c r="C25" s="12" t="s">
        <v>327</v>
      </c>
      <c r="D25" s="12" t="s">
        <v>327</v>
      </c>
      <c r="E25" s="12" t="s">
        <v>328</v>
      </c>
      <c r="F25" s="12" t="s">
        <v>329</v>
      </c>
    </row>
    <row r="26" spans="1:6" s="5" customFormat="1" x14ac:dyDescent="0.25">
      <c r="A26" s="12" t="s">
        <v>388</v>
      </c>
      <c r="B26" s="12" t="s">
        <v>326</v>
      </c>
      <c r="C26" s="12" t="s">
        <v>327</v>
      </c>
      <c r="D26" s="12" t="s">
        <v>327</v>
      </c>
      <c r="E26" s="12" t="s">
        <v>328</v>
      </c>
      <c r="F26" s="12" t="s">
        <v>329</v>
      </c>
    </row>
    <row r="27" spans="1:6" s="5" customFormat="1" x14ac:dyDescent="0.25">
      <c r="A27" s="12" t="s">
        <v>389</v>
      </c>
      <c r="B27" s="12" t="s">
        <v>326</v>
      </c>
      <c r="C27" s="12" t="s">
        <v>327</v>
      </c>
      <c r="D27" s="12" t="s">
        <v>327</v>
      </c>
      <c r="E27" s="12" t="s">
        <v>328</v>
      </c>
      <c r="F27" s="12" t="s">
        <v>329</v>
      </c>
    </row>
    <row r="28" spans="1:6" s="5" customFormat="1" x14ac:dyDescent="0.25">
      <c r="A28" s="12" t="s">
        <v>390</v>
      </c>
      <c r="B28" s="12" t="s">
        <v>326</v>
      </c>
      <c r="C28" s="12" t="s">
        <v>327</v>
      </c>
      <c r="D28" s="12" t="s">
        <v>327</v>
      </c>
      <c r="E28" s="12" t="s">
        <v>328</v>
      </c>
      <c r="F28" s="12" t="s">
        <v>329</v>
      </c>
    </row>
    <row r="29" spans="1:6" s="5" customFormat="1" x14ac:dyDescent="0.25">
      <c r="A29" s="12" t="s">
        <v>391</v>
      </c>
      <c r="B29" s="12" t="s">
        <v>326</v>
      </c>
      <c r="C29" s="12" t="s">
        <v>327</v>
      </c>
      <c r="D29" s="12" t="s">
        <v>327</v>
      </c>
      <c r="E29" s="12" t="s">
        <v>328</v>
      </c>
      <c r="F29" s="12" t="s">
        <v>329</v>
      </c>
    </row>
    <row r="30" spans="1:6" s="5" customFormat="1" x14ac:dyDescent="0.25">
      <c r="A30" s="12" t="s">
        <v>392</v>
      </c>
      <c r="B30" s="12" t="s">
        <v>326</v>
      </c>
      <c r="C30" s="12" t="s">
        <v>327</v>
      </c>
      <c r="D30" s="12" t="s">
        <v>327</v>
      </c>
      <c r="E30" s="12" t="s">
        <v>328</v>
      </c>
      <c r="F30" s="12" t="s">
        <v>329</v>
      </c>
    </row>
    <row r="31" spans="1:6" s="5" customFormat="1" x14ac:dyDescent="0.25">
      <c r="A31" s="12" t="s">
        <v>393</v>
      </c>
      <c r="B31" s="12" t="s">
        <v>326</v>
      </c>
      <c r="C31" s="12" t="s">
        <v>327</v>
      </c>
      <c r="D31" s="12" t="s">
        <v>327</v>
      </c>
      <c r="E31" s="12" t="s">
        <v>328</v>
      </c>
      <c r="F31" s="12" t="s">
        <v>329</v>
      </c>
    </row>
    <row r="32" spans="1:6" s="5" customFormat="1" x14ac:dyDescent="0.25">
      <c r="A32" s="12" t="s">
        <v>394</v>
      </c>
      <c r="B32" s="12" t="s">
        <v>326</v>
      </c>
      <c r="C32" s="12" t="s">
        <v>327</v>
      </c>
      <c r="D32" s="12" t="s">
        <v>327</v>
      </c>
      <c r="E32" s="12" t="s">
        <v>328</v>
      </c>
      <c r="F32" s="12" t="s">
        <v>329</v>
      </c>
    </row>
    <row r="33" spans="1:6" s="5" customFormat="1" x14ac:dyDescent="0.25">
      <c r="A33" s="12" t="s">
        <v>395</v>
      </c>
      <c r="B33" s="12" t="s">
        <v>326</v>
      </c>
      <c r="C33" s="12" t="s">
        <v>327</v>
      </c>
      <c r="D33" s="12" t="s">
        <v>327</v>
      </c>
      <c r="E33" s="12" t="s">
        <v>328</v>
      </c>
      <c r="F33" s="12" t="s">
        <v>329</v>
      </c>
    </row>
    <row r="34" spans="1:6" s="5" customFormat="1" x14ac:dyDescent="0.25">
      <c r="A34" s="12" t="s">
        <v>396</v>
      </c>
      <c r="B34" s="12" t="s">
        <v>326</v>
      </c>
      <c r="C34" s="12" t="s">
        <v>327</v>
      </c>
      <c r="D34" s="12" t="s">
        <v>327</v>
      </c>
      <c r="E34" s="12" t="s">
        <v>328</v>
      </c>
      <c r="F34" s="12" t="s">
        <v>329</v>
      </c>
    </row>
    <row r="35" spans="1:6" s="5" customFormat="1" x14ac:dyDescent="0.25">
      <c r="A35" s="12" t="s">
        <v>397</v>
      </c>
      <c r="B35" s="12" t="s">
        <v>326</v>
      </c>
      <c r="C35" s="12" t="s">
        <v>327</v>
      </c>
      <c r="D35" s="12" t="s">
        <v>327</v>
      </c>
      <c r="E35" s="12" t="s">
        <v>328</v>
      </c>
      <c r="F35" s="12" t="s">
        <v>329</v>
      </c>
    </row>
    <row r="36" spans="1:6" s="5" customFormat="1" x14ac:dyDescent="0.25">
      <c r="A36" s="12" t="s">
        <v>398</v>
      </c>
      <c r="B36" s="12" t="s">
        <v>326</v>
      </c>
      <c r="C36" s="12" t="s">
        <v>327</v>
      </c>
      <c r="D36" s="12" t="s">
        <v>327</v>
      </c>
      <c r="E36" s="12" t="s">
        <v>328</v>
      </c>
      <c r="F36" s="12" t="s">
        <v>329</v>
      </c>
    </row>
    <row r="37" spans="1:6" s="5" customFormat="1" x14ac:dyDescent="0.25">
      <c r="A37" s="12" t="s">
        <v>399</v>
      </c>
      <c r="B37" s="12" t="s">
        <v>326</v>
      </c>
      <c r="C37" s="12" t="s">
        <v>327</v>
      </c>
      <c r="D37" s="12" t="s">
        <v>327</v>
      </c>
      <c r="E37" s="12" t="s">
        <v>328</v>
      </c>
      <c r="F37" s="12" t="s">
        <v>329</v>
      </c>
    </row>
    <row r="38" spans="1:6" s="5" customFormat="1" x14ac:dyDescent="0.25">
      <c r="A38" s="12" t="s">
        <v>400</v>
      </c>
      <c r="B38" s="12" t="s">
        <v>326</v>
      </c>
      <c r="C38" s="12" t="s">
        <v>327</v>
      </c>
      <c r="D38" s="12" t="s">
        <v>327</v>
      </c>
      <c r="E38" s="12" t="s">
        <v>328</v>
      </c>
      <c r="F38" s="12" t="s">
        <v>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F38" sqref="A4:F38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13" t="s">
        <v>366</v>
      </c>
      <c r="B4" s="13" t="s">
        <v>326</v>
      </c>
      <c r="C4" s="13" t="s">
        <v>327</v>
      </c>
      <c r="D4" s="13" t="s">
        <v>327</v>
      </c>
      <c r="E4" s="13" t="s">
        <v>328</v>
      </c>
      <c r="F4" s="13" t="s">
        <v>329</v>
      </c>
    </row>
    <row r="5" spans="1:6" s="5" customFormat="1" x14ac:dyDescent="0.25">
      <c r="A5" s="13" t="s">
        <v>367</v>
      </c>
      <c r="B5" s="13" t="s">
        <v>326</v>
      </c>
      <c r="C5" s="13" t="s">
        <v>327</v>
      </c>
      <c r="D5" s="13" t="s">
        <v>327</v>
      </c>
      <c r="E5" s="13" t="s">
        <v>328</v>
      </c>
      <c r="F5" s="13" t="s">
        <v>329</v>
      </c>
    </row>
    <row r="6" spans="1:6" s="5" customFormat="1" x14ac:dyDescent="0.25">
      <c r="A6" s="13" t="s">
        <v>368</v>
      </c>
      <c r="B6" s="13" t="s">
        <v>326</v>
      </c>
      <c r="C6" s="13" t="s">
        <v>327</v>
      </c>
      <c r="D6" s="13" t="s">
        <v>327</v>
      </c>
      <c r="E6" s="13" t="s">
        <v>328</v>
      </c>
      <c r="F6" s="13" t="s">
        <v>329</v>
      </c>
    </row>
    <row r="7" spans="1:6" s="5" customFormat="1" x14ac:dyDescent="0.25">
      <c r="A7" s="13" t="s">
        <v>369</v>
      </c>
      <c r="B7" s="13" t="s">
        <v>326</v>
      </c>
      <c r="C7" s="13" t="s">
        <v>327</v>
      </c>
      <c r="D7" s="13" t="s">
        <v>327</v>
      </c>
      <c r="E7" s="13" t="s">
        <v>328</v>
      </c>
      <c r="F7" s="13" t="s">
        <v>329</v>
      </c>
    </row>
    <row r="8" spans="1:6" s="5" customFormat="1" x14ac:dyDescent="0.25">
      <c r="A8" s="13" t="s">
        <v>370</v>
      </c>
      <c r="B8" s="13" t="s">
        <v>326</v>
      </c>
      <c r="C8" s="13" t="s">
        <v>327</v>
      </c>
      <c r="D8" s="13" t="s">
        <v>327</v>
      </c>
      <c r="E8" s="13" t="s">
        <v>328</v>
      </c>
      <c r="F8" s="13" t="s">
        <v>329</v>
      </c>
    </row>
    <row r="9" spans="1:6" s="5" customFormat="1" x14ac:dyDescent="0.25">
      <c r="A9" s="13" t="s">
        <v>371</v>
      </c>
      <c r="B9" s="13" t="s">
        <v>326</v>
      </c>
      <c r="C9" s="13" t="s">
        <v>327</v>
      </c>
      <c r="D9" s="13" t="s">
        <v>327</v>
      </c>
      <c r="E9" s="13" t="s">
        <v>328</v>
      </c>
      <c r="F9" s="13" t="s">
        <v>329</v>
      </c>
    </row>
    <row r="10" spans="1:6" s="5" customFormat="1" x14ac:dyDescent="0.25">
      <c r="A10" s="13" t="s">
        <v>372</v>
      </c>
      <c r="B10" s="13" t="s">
        <v>326</v>
      </c>
      <c r="C10" s="13" t="s">
        <v>327</v>
      </c>
      <c r="D10" s="13" t="s">
        <v>327</v>
      </c>
      <c r="E10" s="13" t="s">
        <v>328</v>
      </c>
      <c r="F10" s="13" t="s">
        <v>329</v>
      </c>
    </row>
    <row r="11" spans="1:6" s="5" customFormat="1" x14ac:dyDescent="0.25">
      <c r="A11" s="13" t="s">
        <v>373</v>
      </c>
      <c r="B11" s="13" t="s">
        <v>326</v>
      </c>
      <c r="C11" s="13" t="s">
        <v>327</v>
      </c>
      <c r="D11" s="13" t="s">
        <v>327</v>
      </c>
      <c r="E11" s="13" t="s">
        <v>328</v>
      </c>
      <c r="F11" s="13" t="s">
        <v>329</v>
      </c>
    </row>
    <row r="12" spans="1:6" s="5" customFormat="1" x14ac:dyDescent="0.25">
      <c r="A12" s="13" t="s">
        <v>374</v>
      </c>
      <c r="B12" s="13" t="s">
        <v>326</v>
      </c>
      <c r="C12" s="13" t="s">
        <v>327</v>
      </c>
      <c r="D12" s="13" t="s">
        <v>327</v>
      </c>
      <c r="E12" s="13" t="s">
        <v>328</v>
      </c>
      <c r="F12" s="13" t="s">
        <v>329</v>
      </c>
    </row>
    <row r="13" spans="1:6" s="5" customFormat="1" x14ac:dyDescent="0.25">
      <c r="A13" s="13" t="s">
        <v>375</v>
      </c>
      <c r="B13" s="13" t="s">
        <v>326</v>
      </c>
      <c r="C13" s="13" t="s">
        <v>327</v>
      </c>
      <c r="D13" s="13" t="s">
        <v>327</v>
      </c>
      <c r="E13" s="13" t="s">
        <v>328</v>
      </c>
      <c r="F13" s="13" t="s">
        <v>329</v>
      </c>
    </row>
    <row r="14" spans="1:6" s="5" customFormat="1" x14ac:dyDescent="0.25">
      <c r="A14" s="13" t="s">
        <v>376</v>
      </c>
      <c r="B14" s="13" t="s">
        <v>326</v>
      </c>
      <c r="C14" s="13" t="s">
        <v>327</v>
      </c>
      <c r="D14" s="13" t="s">
        <v>327</v>
      </c>
      <c r="E14" s="13" t="s">
        <v>328</v>
      </c>
      <c r="F14" s="13" t="s">
        <v>329</v>
      </c>
    </row>
    <row r="15" spans="1:6" s="5" customFormat="1" x14ac:dyDescent="0.25">
      <c r="A15" s="13" t="s">
        <v>377</v>
      </c>
      <c r="B15" s="13" t="s">
        <v>326</v>
      </c>
      <c r="C15" s="13" t="s">
        <v>327</v>
      </c>
      <c r="D15" s="13" t="s">
        <v>327</v>
      </c>
      <c r="E15" s="13" t="s">
        <v>328</v>
      </c>
      <c r="F15" s="13" t="s">
        <v>329</v>
      </c>
    </row>
    <row r="16" spans="1:6" s="5" customFormat="1" x14ac:dyDescent="0.25">
      <c r="A16" s="13" t="s">
        <v>378</v>
      </c>
      <c r="B16" s="13" t="s">
        <v>326</v>
      </c>
      <c r="C16" s="13" t="s">
        <v>327</v>
      </c>
      <c r="D16" s="13" t="s">
        <v>327</v>
      </c>
      <c r="E16" s="13" t="s">
        <v>328</v>
      </c>
      <c r="F16" s="13" t="s">
        <v>329</v>
      </c>
    </row>
    <row r="17" spans="1:6" s="5" customFormat="1" x14ac:dyDescent="0.25">
      <c r="A17" s="13" t="s">
        <v>379</v>
      </c>
      <c r="B17" s="13" t="s">
        <v>326</v>
      </c>
      <c r="C17" s="13" t="s">
        <v>327</v>
      </c>
      <c r="D17" s="13" t="s">
        <v>327</v>
      </c>
      <c r="E17" s="13" t="s">
        <v>328</v>
      </c>
      <c r="F17" s="13" t="s">
        <v>329</v>
      </c>
    </row>
    <row r="18" spans="1:6" s="5" customFormat="1" x14ac:dyDescent="0.25">
      <c r="A18" s="13" t="s">
        <v>380</v>
      </c>
      <c r="B18" s="13" t="s">
        <v>326</v>
      </c>
      <c r="C18" s="13" t="s">
        <v>327</v>
      </c>
      <c r="D18" s="13" t="s">
        <v>327</v>
      </c>
      <c r="E18" s="13" t="s">
        <v>328</v>
      </c>
      <c r="F18" s="13" t="s">
        <v>329</v>
      </c>
    </row>
    <row r="19" spans="1:6" s="5" customFormat="1" x14ac:dyDescent="0.25">
      <c r="A19" s="13" t="s">
        <v>381</v>
      </c>
      <c r="B19" s="13" t="s">
        <v>326</v>
      </c>
      <c r="C19" s="13" t="s">
        <v>327</v>
      </c>
      <c r="D19" s="13" t="s">
        <v>327</v>
      </c>
      <c r="E19" s="13" t="s">
        <v>328</v>
      </c>
      <c r="F19" s="13" t="s">
        <v>329</v>
      </c>
    </row>
    <row r="20" spans="1:6" s="5" customFormat="1" x14ac:dyDescent="0.25">
      <c r="A20" s="13" t="s">
        <v>382</v>
      </c>
      <c r="B20" s="13" t="s">
        <v>326</v>
      </c>
      <c r="C20" s="13" t="s">
        <v>327</v>
      </c>
      <c r="D20" s="13" t="s">
        <v>327</v>
      </c>
      <c r="E20" s="13" t="s">
        <v>328</v>
      </c>
      <c r="F20" s="13" t="s">
        <v>329</v>
      </c>
    </row>
    <row r="21" spans="1:6" s="5" customFormat="1" x14ac:dyDescent="0.25">
      <c r="A21" s="13" t="s">
        <v>383</v>
      </c>
      <c r="B21" s="13" t="s">
        <v>326</v>
      </c>
      <c r="C21" s="13" t="s">
        <v>327</v>
      </c>
      <c r="D21" s="13" t="s">
        <v>327</v>
      </c>
      <c r="E21" s="13" t="s">
        <v>328</v>
      </c>
      <c r="F21" s="13" t="s">
        <v>329</v>
      </c>
    </row>
    <row r="22" spans="1:6" s="5" customFormat="1" x14ac:dyDescent="0.25">
      <c r="A22" s="13" t="s">
        <v>384</v>
      </c>
      <c r="B22" s="13" t="s">
        <v>326</v>
      </c>
      <c r="C22" s="13" t="s">
        <v>327</v>
      </c>
      <c r="D22" s="13" t="s">
        <v>327</v>
      </c>
      <c r="E22" s="13" t="s">
        <v>328</v>
      </c>
      <c r="F22" s="13" t="s">
        <v>329</v>
      </c>
    </row>
    <row r="23" spans="1:6" s="5" customFormat="1" x14ac:dyDescent="0.25">
      <c r="A23" s="13" t="s">
        <v>385</v>
      </c>
      <c r="B23" s="13" t="s">
        <v>326</v>
      </c>
      <c r="C23" s="13" t="s">
        <v>327</v>
      </c>
      <c r="D23" s="13" t="s">
        <v>327</v>
      </c>
      <c r="E23" s="13" t="s">
        <v>328</v>
      </c>
      <c r="F23" s="13" t="s">
        <v>329</v>
      </c>
    </row>
    <row r="24" spans="1:6" s="5" customFormat="1" x14ac:dyDescent="0.25">
      <c r="A24" s="13" t="s">
        <v>386</v>
      </c>
      <c r="B24" s="13" t="s">
        <v>326</v>
      </c>
      <c r="C24" s="13" t="s">
        <v>327</v>
      </c>
      <c r="D24" s="13" t="s">
        <v>327</v>
      </c>
      <c r="E24" s="13" t="s">
        <v>328</v>
      </c>
      <c r="F24" s="13" t="s">
        <v>329</v>
      </c>
    </row>
    <row r="25" spans="1:6" s="5" customFormat="1" x14ac:dyDescent="0.25">
      <c r="A25" s="13" t="s">
        <v>387</v>
      </c>
      <c r="B25" s="13" t="s">
        <v>326</v>
      </c>
      <c r="C25" s="13" t="s">
        <v>327</v>
      </c>
      <c r="D25" s="13" t="s">
        <v>327</v>
      </c>
      <c r="E25" s="13" t="s">
        <v>328</v>
      </c>
      <c r="F25" s="13" t="s">
        <v>329</v>
      </c>
    </row>
    <row r="26" spans="1:6" s="5" customFormat="1" x14ac:dyDescent="0.25">
      <c r="A26" s="13" t="s">
        <v>388</v>
      </c>
      <c r="B26" s="13" t="s">
        <v>326</v>
      </c>
      <c r="C26" s="13" t="s">
        <v>327</v>
      </c>
      <c r="D26" s="13" t="s">
        <v>327</v>
      </c>
      <c r="E26" s="13" t="s">
        <v>328</v>
      </c>
      <c r="F26" s="13" t="s">
        <v>329</v>
      </c>
    </row>
    <row r="27" spans="1:6" s="5" customFormat="1" x14ac:dyDescent="0.25">
      <c r="A27" s="13" t="s">
        <v>389</v>
      </c>
      <c r="B27" s="13" t="s">
        <v>326</v>
      </c>
      <c r="C27" s="13" t="s">
        <v>327</v>
      </c>
      <c r="D27" s="13" t="s">
        <v>327</v>
      </c>
      <c r="E27" s="13" t="s">
        <v>328</v>
      </c>
      <c r="F27" s="13" t="s">
        <v>329</v>
      </c>
    </row>
    <row r="28" spans="1:6" s="5" customFormat="1" x14ac:dyDescent="0.25">
      <c r="A28" s="13" t="s">
        <v>390</v>
      </c>
      <c r="B28" s="13" t="s">
        <v>326</v>
      </c>
      <c r="C28" s="13" t="s">
        <v>327</v>
      </c>
      <c r="D28" s="13" t="s">
        <v>327</v>
      </c>
      <c r="E28" s="13" t="s">
        <v>328</v>
      </c>
      <c r="F28" s="13" t="s">
        <v>329</v>
      </c>
    </row>
    <row r="29" spans="1:6" s="5" customFormat="1" x14ac:dyDescent="0.25">
      <c r="A29" s="13" t="s">
        <v>391</v>
      </c>
      <c r="B29" s="13" t="s">
        <v>326</v>
      </c>
      <c r="C29" s="13" t="s">
        <v>327</v>
      </c>
      <c r="D29" s="13" t="s">
        <v>327</v>
      </c>
      <c r="E29" s="13" t="s">
        <v>328</v>
      </c>
      <c r="F29" s="13" t="s">
        <v>329</v>
      </c>
    </row>
    <row r="30" spans="1:6" s="5" customFormat="1" x14ac:dyDescent="0.25">
      <c r="A30" s="13" t="s">
        <v>392</v>
      </c>
      <c r="B30" s="13" t="s">
        <v>326</v>
      </c>
      <c r="C30" s="13" t="s">
        <v>327</v>
      </c>
      <c r="D30" s="13" t="s">
        <v>327</v>
      </c>
      <c r="E30" s="13" t="s">
        <v>328</v>
      </c>
      <c r="F30" s="13" t="s">
        <v>329</v>
      </c>
    </row>
    <row r="31" spans="1:6" s="5" customFormat="1" x14ac:dyDescent="0.25">
      <c r="A31" s="13" t="s">
        <v>393</v>
      </c>
      <c r="B31" s="13" t="s">
        <v>326</v>
      </c>
      <c r="C31" s="13" t="s">
        <v>327</v>
      </c>
      <c r="D31" s="13" t="s">
        <v>327</v>
      </c>
      <c r="E31" s="13" t="s">
        <v>328</v>
      </c>
      <c r="F31" s="13" t="s">
        <v>329</v>
      </c>
    </row>
    <row r="32" spans="1:6" s="5" customFormat="1" x14ac:dyDescent="0.25">
      <c r="A32" s="13" t="s">
        <v>394</v>
      </c>
      <c r="B32" s="13" t="s">
        <v>326</v>
      </c>
      <c r="C32" s="13" t="s">
        <v>327</v>
      </c>
      <c r="D32" s="13" t="s">
        <v>327</v>
      </c>
      <c r="E32" s="13" t="s">
        <v>328</v>
      </c>
      <c r="F32" s="13" t="s">
        <v>329</v>
      </c>
    </row>
    <row r="33" spans="1:6" s="5" customFormat="1" x14ac:dyDescent="0.25">
      <c r="A33" s="13" t="s">
        <v>395</v>
      </c>
      <c r="B33" s="13" t="s">
        <v>326</v>
      </c>
      <c r="C33" s="13" t="s">
        <v>327</v>
      </c>
      <c r="D33" s="13" t="s">
        <v>327</v>
      </c>
      <c r="E33" s="13" t="s">
        <v>328</v>
      </c>
      <c r="F33" s="13" t="s">
        <v>329</v>
      </c>
    </row>
    <row r="34" spans="1:6" s="5" customFormat="1" x14ac:dyDescent="0.25">
      <c r="A34" s="13" t="s">
        <v>396</v>
      </c>
      <c r="B34" s="13" t="s">
        <v>326</v>
      </c>
      <c r="C34" s="13" t="s">
        <v>327</v>
      </c>
      <c r="D34" s="13" t="s">
        <v>327</v>
      </c>
      <c r="E34" s="13" t="s">
        <v>328</v>
      </c>
      <c r="F34" s="13" t="s">
        <v>329</v>
      </c>
    </row>
    <row r="35" spans="1:6" s="5" customFormat="1" x14ac:dyDescent="0.25">
      <c r="A35" s="13" t="s">
        <v>397</v>
      </c>
      <c r="B35" s="13" t="s">
        <v>326</v>
      </c>
      <c r="C35" s="13" t="s">
        <v>327</v>
      </c>
      <c r="D35" s="13" t="s">
        <v>327</v>
      </c>
      <c r="E35" s="13" t="s">
        <v>328</v>
      </c>
      <c r="F35" s="13" t="s">
        <v>329</v>
      </c>
    </row>
    <row r="36" spans="1:6" s="5" customFormat="1" x14ac:dyDescent="0.25">
      <c r="A36" s="13" t="s">
        <v>398</v>
      </c>
      <c r="B36" s="13" t="s">
        <v>326</v>
      </c>
      <c r="C36" s="13" t="s">
        <v>327</v>
      </c>
      <c r="D36" s="13" t="s">
        <v>327</v>
      </c>
      <c r="E36" s="13" t="s">
        <v>328</v>
      </c>
      <c r="F36" s="13" t="s">
        <v>329</v>
      </c>
    </row>
    <row r="37" spans="1:6" s="5" customFormat="1" x14ac:dyDescent="0.25">
      <c r="A37" s="13" t="s">
        <v>399</v>
      </c>
      <c r="B37" s="13" t="s">
        <v>326</v>
      </c>
      <c r="C37" s="13" t="s">
        <v>327</v>
      </c>
      <c r="D37" s="13" t="s">
        <v>327</v>
      </c>
      <c r="E37" s="13" t="s">
        <v>328</v>
      </c>
      <c r="F37" s="13" t="s">
        <v>329</v>
      </c>
    </row>
    <row r="38" spans="1:6" s="5" customFormat="1" x14ac:dyDescent="0.25">
      <c r="A38" s="13" t="s">
        <v>400</v>
      </c>
      <c r="B38" s="13" t="s">
        <v>326</v>
      </c>
      <c r="C38" s="13" t="s">
        <v>327</v>
      </c>
      <c r="D38" s="13" t="s">
        <v>327</v>
      </c>
      <c r="E38" s="13" t="s">
        <v>328</v>
      </c>
      <c r="F38" s="13" t="s">
        <v>329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6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5" customFormat="1" x14ac:dyDescent="0.25">
      <c r="A4" s="27" t="s">
        <v>366</v>
      </c>
      <c r="B4" s="27" t="s">
        <v>333</v>
      </c>
      <c r="C4" s="26">
        <v>0</v>
      </c>
      <c r="D4" s="26">
        <v>0</v>
      </c>
      <c r="E4" s="27" t="s">
        <v>328</v>
      </c>
      <c r="F4" s="27" t="s">
        <v>331</v>
      </c>
    </row>
    <row r="5" spans="1:6" s="5" customFormat="1" x14ac:dyDescent="0.25">
      <c r="A5" s="27" t="s">
        <v>367</v>
      </c>
      <c r="B5" s="27" t="s">
        <v>333</v>
      </c>
      <c r="C5" s="26">
        <v>0</v>
      </c>
      <c r="D5" s="26">
        <v>0</v>
      </c>
      <c r="E5" s="27" t="s">
        <v>328</v>
      </c>
      <c r="F5" s="27" t="s">
        <v>331</v>
      </c>
    </row>
    <row r="6" spans="1:6" s="5" customFormat="1" x14ac:dyDescent="0.25">
      <c r="A6" s="27" t="s">
        <v>368</v>
      </c>
      <c r="B6" s="27" t="s">
        <v>333</v>
      </c>
      <c r="C6" s="26">
        <v>0</v>
      </c>
      <c r="D6" s="26">
        <v>0</v>
      </c>
      <c r="E6" s="27" t="s">
        <v>328</v>
      </c>
      <c r="F6" s="27" t="s">
        <v>331</v>
      </c>
    </row>
    <row r="7" spans="1:6" s="5" customFormat="1" x14ac:dyDescent="0.25">
      <c r="A7" s="27" t="s">
        <v>369</v>
      </c>
      <c r="B7" s="27" t="s">
        <v>333</v>
      </c>
      <c r="C7" s="26">
        <v>0</v>
      </c>
      <c r="D7" s="26">
        <v>0</v>
      </c>
      <c r="E7" s="27" t="s">
        <v>328</v>
      </c>
      <c r="F7" s="27" t="s">
        <v>331</v>
      </c>
    </row>
    <row r="8" spans="1:6" s="5" customFormat="1" x14ac:dyDescent="0.25">
      <c r="A8" s="27" t="s">
        <v>370</v>
      </c>
      <c r="B8" s="27" t="s">
        <v>333</v>
      </c>
      <c r="C8" s="26">
        <v>0</v>
      </c>
      <c r="D8" s="26">
        <v>0</v>
      </c>
      <c r="E8" s="27" t="s">
        <v>328</v>
      </c>
      <c r="F8" s="27" t="s">
        <v>331</v>
      </c>
    </row>
    <row r="9" spans="1:6" s="5" customFormat="1" x14ac:dyDescent="0.25">
      <c r="A9" s="27" t="s">
        <v>371</v>
      </c>
      <c r="B9" s="27" t="s">
        <v>333</v>
      </c>
      <c r="C9" s="26">
        <v>0</v>
      </c>
      <c r="D9" s="26">
        <v>0</v>
      </c>
      <c r="E9" s="27" t="s">
        <v>328</v>
      </c>
      <c r="F9" s="27" t="s">
        <v>331</v>
      </c>
    </row>
    <row r="10" spans="1:6" s="5" customFormat="1" x14ac:dyDescent="0.25">
      <c r="A10" s="27" t="s">
        <v>372</v>
      </c>
      <c r="B10" s="27" t="s">
        <v>333</v>
      </c>
      <c r="C10" s="26">
        <v>0</v>
      </c>
      <c r="D10" s="26">
        <v>0</v>
      </c>
      <c r="E10" s="27" t="s">
        <v>328</v>
      </c>
      <c r="F10" s="27" t="s">
        <v>331</v>
      </c>
    </row>
    <row r="11" spans="1:6" s="5" customFormat="1" x14ac:dyDescent="0.25">
      <c r="A11" s="27" t="s">
        <v>373</v>
      </c>
      <c r="B11" s="27" t="s">
        <v>333</v>
      </c>
      <c r="C11" s="26">
        <v>0</v>
      </c>
      <c r="D11" s="26">
        <v>0</v>
      </c>
      <c r="E11" s="27" t="s">
        <v>328</v>
      </c>
      <c r="F11" s="27" t="s">
        <v>331</v>
      </c>
    </row>
    <row r="12" spans="1:6" s="5" customFormat="1" x14ac:dyDescent="0.25">
      <c r="A12" s="27" t="s">
        <v>374</v>
      </c>
      <c r="B12" s="27" t="s">
        <v>333</v>
      </c>
      <c r="C12" s="26">
        <v>0</v>
      </c>
      <c r="D12" s="26">
        <v>0</v>
      </c>
      <c r="E12" s="27" t="s">
        <v>328</v>
      </c>
      <c r="F12" s="27" t="s">
        <v>331</v>
      </c>
    </row>
    <row r="13" spans="1:6" s="5" customFormat="1" x14ac:dyDescent="0.25">
      <c r="A13" s="27" t="s">
        <v>375</v>
      </c>
      <c r="B13" s="27" t="s">
        <v>333</v>
      </c>
      <c r="C13" s="26">
        <v>0</v>
      </c>
      <c r="D13" s="26">
        <v>0</v>
      </c>
      <c r="E13" s="27" t="s">
        <v>328</v>
      </c>
      <c r="F13" s="27" t="s">
        <v>331</v>
      </c>
    </row>
    <row r="14" spans="1:6" s="5" customFormat="1" x14ac:dyDescent="0.25">
      <c r="A14" s="27" t="s">
        <v>376</v>
      </c>
      <c r="B14" s="27" t="s">
        <v>333</v>
      </c>
      <c r="C14" s="26">
        <v>0</v>
      </c>
      <c r="D14" s="26">
        <v>0</v>
      </c>
      <c r="E14" s="27" t="s">
        <v>328</v>
      </c>
      <c r="F14" s="27" t="s">
        <v>331</v>
      </c>
    </row>
    <row r="15" spans="1:6" s="5" customFormat="1" x14ac:dyDescent="0.25">
      <c r="A15" s="27" t="s">
        <v>377</v>
      </c>
      <c r="B15" s="27" t="s">
        <v>333</v>
      </c>
      <c r="C15" s="26">
        <v>0</v>
      </c>
      <c r="D15" s="26">
        <v>0</v>
      </c>
      <c r="E15" s="27" t="s">
        <v>328</v>
      </c>
      <c r="F15" s="27" t="s">
        <v>331</v>
      </c>
    </row>
    <row r="16" spans="1:6" s="5" customFormat="1" x14ac:dyDescent="0.25">
      <c r="A16" s="27" t="s">
        <v>378</v>
      </c>
      <c r="B16" s="27" t="s">
        <v>333</v>
      </c>
      <c r="C16" s="26">
        <v>0</v>
      </c>
      <c r="D16" s="26">
        <v>0</v>
      </c>
      <c r="E16" s="27" t="s">
        <v>328</v>
      </c>
      <c r="F16" s="27" t="s">
        <v>331</v>
      </c>
    </row>
    <row r="17" spans="1:6" s="5" customFormat="1" x14ac:dyDescent="0.25">
      <c r="A17" s="27" t="s">
        <v>379</v>
      </c>
      <c r="B17" s="27" t="s">
        <v>333</v>
      </c>
      <c r="C17" s="26">
        <v>0</v>
      </c>
      <c r="D17" s="26">
        <v>0</v>
      </c>
      <c r="E17" s="27" t="s">
        <v>328</v>
      </c>
      <c r="F17" s="27" t="s">
        <v>331</v>
      </c>
    </row>
    <row r="18" spans="1:6" s="5" customFormat="1" x14ac:dyDescent="0.25">
      <c r="A18" s="27" t="s">
        <v>380</v>
      </c>
      <c r="B18" s="27" t="s">
        <v>333</v>
      </c>
      <c r="C18" s="26">
        <v>0</v>
      </c>
      <c r="D18" s="26">
        <v>0</v>
      </c>
      <c r="E18" s="27" t="s">
        <v>328</v>
      </c>
      <c r="F18" s="27" t="s">
        <v>331</v>
      </c>
    </row>
    <row r="19" spans="1:6" s="5" customFormat="1" x14ac:dyDescent="0.25">
      <c r="A19" s="27" t="s">
        <v>381</v>
      </c>
      <c r="B19" s="27" t="s">
        <v>333</v>
      </c>
      <c r="C19" s="26">
        <v>0</v>
      </c>
      <c r="D19" s="26">
        <v>0</v>
      </c>
      <c r="E19" s="27" t="s">
        <v>328</v>
      </c>
      <c r="F19" s="27" t="s">
        <v>331</v>
      </c>
    </row>
    <row r="20" spans="1:6" s="5" customFormat="1" x14ac:dyDescent="0.25">
      <c r="A20" s="27" t="s">
        <v>382</v>
      </c>
      <c r="B20" s="27" t="s">
        <v>333</v>
      </c>
      <c r="C20" s="26">
        <v>0</v>
      </c>
      <c r="D20" s="26">
        <v>0</v>
      </c>
      <c r="E20" s="27" t="s">
        <v>328</v>
      </c>
      <c r="F20" s="27" t="s">
        <v>331</v>
      </c>
    </row>
    <row r="21" spans="1:6" s="5" customFormat="1" x14ac:dyDescent="0.25">
      <c r="A21" s="27" t="s">
        <v>383</v>
      </c>
      <c r="B21" s="27" t="s">
        <v>333</v>
      </c>
      <c r="C21" s="26">
        <v>0</v>
      </c>
      <c r="D21" s="26">
        <v>0</v>
      </c>
      <c r="E21" s="27" t="s">
        <v>328</v>
      </c>
      <c r="F21" s="27" t="s">
        <v>331</v>
      </c>
    </row>
    <row r="22" spans="1:6" s="5" customFormat="1" x14ac:dyDescent="0.25">
      <c r="A22" s="27" t="s">
        <v>384</v>
      </c>
      <c r="B22" s="27" t="s">
        <v>333</v>
      </c>
      <c r="C22" s="26">
        <v>0</v>
      </c>
      <c r="D22" s="26">
        <v>0</v>
      </c>
      <c r="E22" s="27" t="s">
        <v>328</v>
      </c>
      <c r="F22" s="27" t="s">
        <v>331</v>
      </c>
    </row>
    <row r="23" spans="1:6" s="5" customFormat="1" x14ac:dyDescent="0.25">
      <c r="A23" s="27" t="s">
        <v>385</v>
      </c>
      <c r="B23" s="27" t="s">
        <v>333</v>
      </c>
      <c r="C23" s="26">
        <v>0</v>
      </c>
      <c r="D23" s="26">
        <v>0</v>
      </c>
      <c r="E23" s="27" t="s">
        <v>328</v>
      </c>
      <c r="F23" s="27" t="s">
        <v>331</v>
      </c>
    </row>
    <row r="24" spans="1:6" s="5" customFormat="1" x14ac:dyDescent="0.25">
      <c r="A24" s="27" t="s">
        <v>386</v>
      </c>
      <c r="B24" s="27" t="s">
        <v>333</v>
      </c>
      <c r="C24" s="26">
        <v>0</v>
      </c>
      <c r="D24" s="26">
        <v>0</v>
      </c>
      <c r="E24" s="27" t="s">
        <v>328</v>
      </c>
      <c r="F24" s="27" t="s">
        <v>331</v>
      </c>
    </row>
    <row r="25" spans="1:6" s="5" customFormat="1" x14ac:dyDescent="0.25">
      <c r="A25" s="27" t="s">
        <v>387</v>
      </c>
      <c r="B25" s="27" t="s">
        <v>333</v>
      </c>
      <c r="C25" s="26">
        <v>0</v>
      </c>
      <c r="D25" s="26">
        <v>0</v>
      </c>
      <c r="E25" s="27" t="s">
        <v>328</v>
      </c>
      <c r="F25" s="27" t="s">
        <v>331</v>
      </c>
    </row>
    <row r="26" spans="1:6" s="5" customFormat="1" x14ac:dyDescent="0.25">
      <c r="A26" s="27" t="s">
        <v>388</v>
      </c>
      <c r="B26" s="27" t="s">
        <v>333</v>
      </c>
      <c r="C26" s="26">
        <v>0</v>
      </c>
      <c r="D26" s="26">
        <v>0</v>
      </c>
      <c r="E26" s="27" t="s">
        <v>328</v>
      </c>
      <c r="F26" s="27" t="s">
        <v>331</v>
      </c>
    </row>
    <row r="27" spans="1:6" s="5" customFormat="1" x14ac:dyDescent="0.25">
      <c r="A27" s="27" t="s">
        <v>389</v>
      </c>
      <c r="B27" s="27" t="s">
        <v>333</v>
      </c>
      <c r="C27" s="26">
        <v>0</v>
      </c>
      <c r="D27" s="26">
        <v>0</v>
      </c>
      <c r="E27" s="27" t="s">
        <v>328</v>
      </c>
      <c r="F27" s="27" t="s">
        <v>331</v>
      </c>
    </row>
    <row r="28" spans="1:6" s="5" customFormat="1" x14ac:dyDescent="0.25">
      <c r="A28" s="27" t="s">
        <v>390</v>
      </c>
      <c r="B28" s="27" t="s">
        <v>333</v>
      </c>
      <c r="C28" s="26">
        <v>0</v>
      </c>
      <c r="D28" s="26">
        <v>0</v>
      </c>
      <c r="E28" s="27" t="s">
        <v>328</v>
      </c>
      <c r="F28" s="27" t="s">
        <v>331</v>
      </c>
    </row>
    <row r="29" spans="1:6" s="5" customFormat="1" x14ac:dyDescent="0.25">
      <c r="A29" s="27" t="s">
        <v>391</v>
      </c>
      <c r="B29" s="27" t="s">
        <v>333</v>
      </c>
      <c r="C29" s="26">
        <v>0</v>
      </c>
      <c r="D29" s="26">
        <v>0</v>
      </c>
      <c r="E29" s="27" t="s">
        <v>328</v>
      </c>
      <c r="F29" s="27" t="s">
        <v>331</v>
      </c>
    </row>
    <row r="30" spans="1:6" s="5" customFormat="1" x14ac:dyDescent="0.25">
      <c r="A30" s="27" t="s">
        <v>392</v>
      </c>
      <c r="B30" s="27" t="s">
        <v>333</v>
      </c>
      <c r="C30" s="26">
        <v>8085</v>
      </c>
      <c r="D30" s="26">
        <v>8085</v>
      </c>
      <c r="E30" s="27" t="s">
        <v>328</v>
      </c>
      <c r="F30" s="27" t="s">
        <v>331</v>
      </c>
    </row>
    <row r="31" spans="1:6" s="5" customFormat="1" x14ac:dyDescent="0.25">
      <c r="A31" s="27" t="s">
        <v>393</v>
      </c>
      <c r="B31" s="27" t="s">
        <v>333</v>
      </c>
      <c r="C31" s="26">
        <v>8085</v>
      </c>
      <c r="D31" s="26">
        <v>8085</v>
      </c>
      <c r="E31" s="27" t="s">
        <v>328</v>
      </c>
      <c r="F31" s="27" t="s">
        <v>331</v>
      </c>
    </row>
    <row r="32" spans="1:6" s="5" customFormat="1" x14ac:dyDescent="0.25">
      <c r="A32" s="27" t="s">
        <v>394</v>
      </c>
      <c r="B32" s="27" t="s">
        <v>333</v>
      </c>
      <c r="C32" s="26">
        <v>8085</v>
      </c>
      <c r="D32" s="26">
        <v>8085</v>
      </c>
      <c r="E32" s="27" t="s">
        <v>328</v>
      </c>
      <c r="F32" s="27" t="s">
        <v>331</v>
      </c>
    </row>
    <row r="33" spans="1:6" s="5" customFormat="1" x14ac:dyDescent="0.25">
      <c r="A33" s="27" t="s">
        <v>395</v>
      </c>
      <c r="B33" s="27" t="s">
        <v>333</v>
      </c>
      <c r="C33" s="26">
        <v>8085</v>
      </c>
      <c r="D33" s="26">
        <v>8085</v>
      </c>
      <c r="E33" s="27" t="s">
        <v>328</v>
      </c>
      <c r="F33" s="27" t="s">
        <v>331</v>
      </c>
    </row>
    <row r="34" spans="1:6" s="5" customFormat="1" x14ac:dyDescent="0.25">
      <c r="A34" s="27" t="s">
        <v>396</v>
      </c>
      <c r="B34" s="27" t="s">
        <v>333</v>
      </c>
      <c r="C34" s="26">
        <v>4908.75</v>
      </c>
      <c r="D34" s="26">
        <v>4908.75</v>
      </c>
      <c r="E34" s="27" t="s">
        <v>328</v>
      </c>
      <c r="F34" s="27" t="s">
        <v>331</v>
      </c>
    </row>
    <row r="35" spans="1:6" s="5" customFormat="1" x14ac:dyDescent="0.25">
      <c r="A35" s="27" t="s">
        <v>397</v>
      </c>
      <c r="B35" s="27" t="s">
        <v>333</v>
      </c>
      <c r="C35" s="26">
        <v>11550</v>
      </c>
      <c r="D35" s="26">
        <v>11550</v>
      </c>
      <c r="E35" s="27" t="s">
        <v>328</v>
      </c>
      <c r="F35" s="27" t="s">
        <v>331</v>
      </c>
    </row>
    <row r="36" spans="1:6" s="5" customFormat="1" x14ac:dyDescent="0.25">
      <c r="A36" s="27" t="s">
        <v>398</v>
      </c>
      <c r="B36" s="27" t="s">
        <v>333</v>
      </c>
      <c r="C36" s="26">
        <v>8085</v>
      </c>
      <c r="D36" s="26">
        <v>8085</v>
      </c>
      <c r="E36" s="27" t="s">
        <v>328</v>
      </c>
      <c r="F36" s="27" t="s">
        <v>331</v>
      </c>
    </row>
    <row r="37" spans="1:6" s="5" customFormat="1" x14ac:dyDescent="0.25">
      <c r="A37" s="27" t="s">
        <v>399</v>
      </c>
      <c r="B37" s="27" t="s">
        <v>333</v>
      </c>
      <c r="C37" s="26">
        <v>8085</v>
      </c>
      <c r="D37" s="26">
        <v>8085</v>
      </c>
      <c r="E37" s="27" t="s">
        <v>328</v>
      </c>
      <c r="F37" s="27" t="s">
        <v>331</v>
      </c>
    </row>
    <row r="38" spans="1:6" s="5" customFormat="1" x14ac:dyDescent="0.25">
      <c r="A38" s="27" t="s">
        <v>400</v>
      </c>
      <c r="B38" s="27" t="s">
        <v>333</v>
      </c>
      <c r="C38" s="26">
        <v>19600</v>
      </c>
      <c r="D38" s="26">
        <v>19600</v>
      </c>
      <c r="E38" s="27" t="s">
        <v>328</v>
      </c>
      <c r="F38" s="27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F38" sqref="A3:F38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14" t="s">
        <v>366</v>
      </c>
      <c r="B4" s="14" t="s">
        <v>326</v>
      </c>
      <c r="C4" s="14" t="s">
        <v>327</v>
      </c>
      <c r="D4" s="14" t="s">
        <v>327</v>
      </c>
      <c r="E4" s="14" t="s">
        <v>328</v>
      </c>
      <c r="F4" s="14" t="s">
        <v>329</v>
      </c>
    </row>
    <row r="5" spans="1:6" s="5" customFormat="1" x14ac:dyDescent="0.25">
      <c r="A5" s="14" t="s">
        <v>367</v>
      </c>
      <c r="B5" s="14" t="s">
        <v>326</v>
      </c>
      <c r="C5" s="14" t="s">
        <v>327</v>
      </c>
      <c r="D5" s="14" t="s">
        <v>327</v>
      </c>
      <c r="E5" s="14" t="s">
        <v>328</v>
      </c>
      <c r="F5" s="14" t="s">
        <v>329</v>
      </c>
    </row>
    <row r="6" spans="1:6" s="5" customFormat="1" x14ac:dyDescent="0.25">
      <c r="A6" s="14" t="s">
        <v>368</v>
      </c>
      <c r="B6" s="14" t="s">
        <v>326</v>
      </c>
      <c r="C6" s="14" t="s">
        <v>327</v>
      </c>
      <c r="D6" s="14" t="s">
        <v>327</v>
      </c>
      <c r="E6" s="14" t="s">
        <v>328</v>
      </c>
      <c r="F6" s="14" t="s">
        <v>329</v>
      </c>
    </row>
    <row r="7" spans="1:6" s="5" customFormat="1" x14ac:dyDescent="0.25">
      <c r="A7" s="14" t="s">
        <v>369</v>
      </c>
      <c r="B7" s="14" t="s">
        <v>326</v>
      </c>
      <c r="C7" s="14" t="s">
        <v>327</v>
      </c>
      <c r="D7" s="14" t="s">
        <v>327</v>
      </c>
      <c r="E7" s="14" t="s">
        <v>328</v>
      </c>
      <c r="F7" s="14" t="s">
        <v>329</v>
      </c>
    </row>
    <row r="8" spans="1:6" s="5" customFormat="1" x14ac:dyDescent="0.25">
      <c r="A8" s="14" t="s">
        <v>370</v>
      </c>
      <c r="B8" s="14" t="s">
        <v>326</v>
      </c>
      <c r="C8" s="14" t="s">
        <v>327</v>
      </c>
      <c r="D8" s="14" t="s">
        <v>327</v>
      </c>
      <c r="E8" s="14" t="s">
        <v>328</v>
      </c>
      <c r="F8" s="14" t="s">
        <v>329</v>
      </c>
    </row>
    <row r="9" spans="1:6" s="5" customFormat="1" x14ac:dyDescent="0.25">
      <c r="A9" s="14" t="s">
        <v>371</v>
      </c>
      <c r="B9" s="14" t="s">
        <v>326</v>
      </c>
      <c r="C9" s="14" t="s">
        <v>327</v>
      </c>
      <c r="D9" s="14" t="s">
        <v>327</v>
      </c>
      <c r="E9" s="14" t="s">
        <v>328</v>
      </c>
      <c r="F9" s="14" t="s">
        <v>329</v>
      </c>
    </row>
    <row r="10" spans="1:6" s="5" customFormat="1" x14ac:dyDescent="0.25">
      <c r="A10" s="14" t="s">
        <v>372</v>
      </c>
      <c r="B10" s="14" t="s">
        <v>326</v>
      </c>
      <c r="C10" s="14" t="s">
        <v>327</v>
      </c>
      <c r="D10" s="14" t="s">
        <v>327</v>
      </c>
      <c r="E10" s="14" t="s">
        <v>328</v>
      </c>
      <c r="F10" s="14" t="s">
        <v>329</v>
      </c>
    </row>
    <row r="11" spans="1:6" s="5" customFormat="1" x14ac:dyDescent="0.25">
      <c r="A11" s="14" t="s">
        <v>373</v>
      </c>
      <c r="B11" s="14" t="s">
        <v>326</v>
      </c>
      <c r="C11" s="14" t="s">
        <v>327</v>
      </c>
      <c r="D11" s="14" t="s">
        <v>327</v>
      </c>
      <c r="E11" s="14" t="s">
        <v>328</v>
      </c>
      <c r="F11" s="14" t="s">
        <v>329</v>
      </c>
    </row>
    <row r="12" spans="1:6" s="5" customFormat="1" x14ac:dyDescent="0.25">
      <c r="A12" s="14" t="s">
        <v>374</v>
      </c>
      <c r="B12" s="14" t="s">
        <v>326</v>
      </c>
      <c r="C12" s="14" t="s">
        <v>327</v>
      </c>
      <c r="D12" s="14" t="s">
        <v>327</v>
      </c>
      <c r="E12" s="14" t="s">
        <v>328</v>
      </c>
      <c r="F12" s="14" t="s">
        <v>329</v>
      </c>
    </row>
    <row r="13" spans="1:6" s="5" customFormat="1" x14ac:dyDescent="0.25">
      <c r="A13" s="14" t="s">
        <v>375</v>
      </c>
      <c r="B13" s="14" t="s">
        <v>326</v>
      </c>
      <c r="C13" s="14" t="s">
        <v>327</v>
      </c>
      <c r="D13" s="14" t="s">
        <v>327</v>
      </c>
      <c r="E13" s="14" t="s">
        <v>328</v>
      </c>
      <c r="F13" s="14" t="s">
        <v>329</v>
      </c>
    </row>
    <row r="14" spans="1:6" s="5" customFormat="1" x14ac:dyDescent="0.25">
      <c r="A14" s="14" t="s">
        <v>376</v>
      </c>
      <c r="B14" s="14" t="s">
        <v>326</v>
      </c>
      <c r="C14" s="14" t="s">
        <v>327</v>
      </c>
      <c r="D14" s="14" t="s">
        <v>327</v>
      </c>
      <c r="E14" s="14" t="s">
        <v>328</v>
      </c>
      <c r="F14" s="14" t="s">
        <v>329</v>
      </c>
    </row>
    <row r="15" spans="1:6" s="5" customFormat="1" x14ac:dyDescent="0.25">
      <c r="A15" s="14" t="s">
        <v>377</v>
      </c>
      <c r="B15" s="14" t="s">
        <v>326</v>
      </c>
      <c r="C15" s="14" t="s">
        <v>327</v>
      </c>
      <c r="D15" s="14" t="s">
        <v>327</v>
      </c>
      <c r="E15" s="14" t="s">
        <v>328</v>
      </c>
      <c r="F15" s="14" t="s">
        <v>329</v>
      </c>
    </row>
    <row r="16" spans="1:6" s="5" customFormat="1" x14ac:dyDescent="0.25">
      <c r="A16" s="14" t="s">
        <v>378</v>
      </c>
      <c r="B16" s="14" t="s">
        <v>326</v>
      </c>
      <c r="C16" s="14" t="s">
        <v>327</v>
      </c>
      <c r="D16" s="14" t="s">
        <v>327</v>
      </c>
      <c r="E16" s="14" t="s">
        <v>328</v>
      </c>
      <c r="F16" s="14" t="s">
        <v>329</v>
      </c>
    </row>
    <row r="17" spans="1:6" s="5" customFormat="1" x14ac:dyDescent="0.25">
      <c r="A17" s="14" t="s">
        <v>379</v>
      </c>
      <c r="B17" s="14" t="s">
        <v>326</v>
      </c>
      <c r="C17" s="14" t="s">
        <v>327</v>
      </c>
      <c r="D17" s="14" t="s">
        <v>327</v>
      </c>
      <c r="E17" s="14" t="s">
        <v>328</v>
      </c>
      <c r="F17" s="14" t="s">
        <v>329</v>
      </c>
    </row>
    <row r="18" spans="1:6" s="5" customFormat="1" x14ac:dyDescent="0.25">
      <c r="A18" s="14" t="s">
        <v>380</v>
      </c>
      <c r="B18" s="14" t="s">
        <v>326</v>
      </c>
      <c r="C18" s="14" t="s">
        <v>327</v>
      </c>
      <c r="D18" s="14" t="s">
        <v>327</v>
      </c>
      <c r="E18" s="14" t="s">
        <v>328</v>
      </c>
      <c r="F18" s="14" t="s">
        <v>329</v>
      </c>
    </row>
    <row r="19" spans="1:6" s="5" customFormat="1" x14ac:dyDescent="0.25">
      <c r="A19" s="14" t="s">
        <v>381</v>
      </c>
      <c r="B19" s="14" t="s">
        <v>326</v>
      </c>
      <c r="C19" s="14" t="s">
        <v>327</v>
      </c>
      <c r="D19" s="14" t="s">
        <v>327</v>
      </c>
      <c r="E19" s="14" t="s">
        <v>328</v>
      </c>
      <c r="F19" s="14" t="s">
        <v>329</v>
      </c>
    </row>
    <row r="20" spans="1:6" s="5" customFormat="1" x14ac:dyDescent="0.25">
      <c r="A20" s="14" t="s">
        <v>382</v>
      </c>
      <c r="B20" s="14" t="s">
        <v>326</v>
      </c>
      <c r="C20" s="14" t="s">
        <v>327</v>
      </c>
      <c r="D20" s="14" t="s">
        <v>327</v>
      </c>
      <c r="E20" s="14" t="s">
        <v>328</v>
      </c>
      <c r="F20" s="14" t="s">
        <v>329</v>
      </c>
    </row>
    <row r="21" spans="1:6" s="5" customFormat="1" x14ac:dyDescent="0.25">
      <c r="A21" s="14" t="s">
        <v>383</v>
      </c>
      <c r="B21" s="14" t="s">
        <v>326</v>
      </c>
      <c r="C21" s="14" t="s">
        <v>327</v>
      </c>
      <c r="D21" s="14" t="s">
        <v>327</v>
      </c>
      <c r="E21" s="14" t="s">
        <v>328</v>
      </c>
      <c r="F21" s="14" t="s">
        <v>329</v>
      </c>
    </row>
    <row r="22" spans="1:6" s="5" customFormat="1" x14ac:dyDescent="0.25">
      <c r="A22" s="14" t="s">
        <v>384</v>
      </c>
      <c r="B22" s="14" t="s">
        <v>326</v>
      </c>
      <c r="C22" s="14" t="s">
        <v>327</v>
      </c>
      <c r="D22" s="14" t="s">
        <v>327</v>
      </c>
      <c r="E22" s="14" t="s">
        <v>328</v>
      </c>
      <c r="F22" s="14" t="s">
        <v>329</v>
      </c>
    </row>
    <row r="23" spans="1:6" s="5" customFormat="1" x14ac:dyDescent="0.25">
      <c r="A23" s="14" t="s">
        <v>385</v>
      </c>
      <c r="B23" s="14" t="s">
        <v>326</v>
      </c>
      <c r="C23" s="14" t="s">
        <v>327</v>
      </c>
      <c r="D23" s="14" t="s">
        <v>327</v>
      </c>
      <c r="E23" s="14" t="s">
        <v>328</v>
      </c>
      <c r="F23" s="14" t="s">
        <v>329</v>
      </c>
    </row>
    <row r="24" spans="1:6" s="5" customFormat="1" x14ac:dyDescent="0.25">
      <c r="A24" s="14" t="s">
        <v>386</v>
      </c>
      <c r="B24" s="14" t="s">
        <v>326</v>
      </c>
      <c r="C24" s="14" t="s">
        <v>327</v>
      </c>
      <c r="D24" s="14" t="s">
        <v>327</v>
      </c>
      <c r="E24" s="14" t="s">
        <v>328</v>
      </c>
      <c r="F24" s="14" t="s">
        <v>329</v>
      </c>
    </row>
    <row r="25" spans="1:6" s="5" customFormat="1" x14ac:dyDescent="0.25">
      <c r="A25" s="14" t="s">
        <v>387</v>
      </c>
      <c r="B25" s="14" t="s">
        <v>326</v>
      </c>
      <c r="C25" s="14" t="s">
        <v>327</v>
      </c>
      <c r="D25" s="14" t="s">
        <v>327</v>
      </c>
      <c r="E25" s="14" t="s">
        <v>328</v>
      </c>
      <c r="F25" s="14" t="s">
        <v>329</v>
      </c>
    </row>
    <row r="26" spans="1:6" s="5" customFormat="1" x14ac:dyDescent="0.25">
      <c r="A26" s="14" t="s">
        <v>388</v>
      </c>
      <c r="B26" s="14" t="s">
        <v>326</v>
      </c>
      <c r="C26" s="14" t="s">
        <v>327</v>
      </c>
      <c r="D26" s="14" t="s">
        <v>327</v>
      </c>
      <c r="E26" s="14" t="s">
        <v>328</v>
      </c>
      <c r="F26" s="14" t="s">
        <v>329</v>
      </c>
    </row>
    <row r="27" spans="1:6" s="5" customFormat="1" x14ac:dyDescent="0.25">
      <c r="A27" s="14" t="s">
        <v>389</v>
      </c>
      <c r="B27" s="14" t="s">
        <v>326</v>
      </c>
      <c r="C27" s="14" t="s">
        <v>327</v>
      </c>
      <c r="D27" s="14" t="s">
        <v>327</v>
      </c>
      <c r="E27" s="14" t="s">
        <v>328</v>
      </c>
      <c r="F27" s="14" t="s">
        <v>329</v>
      </c>
    </row>
    <row r="28" spans="1:6" s="5" customFormat="1" x14ac:dyDescent="0.25">
      <c r="A28" s="14" t="s">
        <v>390</v>
      </c>
      <c r="B28" s="14" t="s">
        <v>326</v>
      </c>
      <c r="C28" s="14" t="s">
        <v>327</v>
      </c>
      <c r="D28" s="14" t="s">
        <v>327</v>
      </c>
      <c r="E28" s="14" t="s">
        <v>328</v>
      </c>
      <c r="F28" s="14" t="s">
        <v>329</v>
      </c>
    </row>
    <row r="29" spans="1:6" s="5" customFormat="1" x14ac:dyDescent="0.25">
      <c r="A29" s="14" t="s">
        <v>391</v>
      </c>
      <c r="B29" s="14" t="s">
        <v>326</v>
      </c>
      <c r="C29" s="14" t="s">
        <v>327</v>
      </c>
      <c r="D29" s="14" t="s">
        <v>327</v>
      </c>
      <c r="E29" s="14" t="s">
        <v>328</v>
      </c>
      <c r="F29" s="14" t="s">
        <v>329</v>
      </c>
    </row>
    <row r="30" spans="1:6" s="5" customFormat="1" x14ac:dyDescent="0.25">
      <c r="A30" s="14" t="s">
        <v>392</v>
      </c>
      <c r="B30" s="14" t="s">
        <v>326</v>
      </c>
      <c r="C30" s="14" t="s">
        <v>327</v>
      </c>
      <c r="D30" s="14" t="s">
        <v>327</v>
      </c>
      <c r="E30" s="14" t="s">
        <v>328</v>
      </c>
      <c r="F30" s="14" t="s">
        <v>329</v>
      </c>
    </row>
    <row r="31" spans="1:6" s="5" customFormat="1" x14ac:dyDescent="0.25">
      <c r="A31" s="14" t="s">
        <v>393</v>
      </c>
      <c r="B31" s="14" t="s">
        <v>326</v>
      </c>
      <c r="C31" s="14" t="s">
        <v>327</v>
      </c>
      <c r="D31" s="14" t="s">
        <v>327</v>
      </c>
      <c r="E31" s="14" t="s">
        <v>328</v>
      </c>
      <c r="F31" s="14" t="s">
        <v>329</v>
      </c>
    </row>
    <row r="32" spans="1:6" s="5" customFormat="1" x14ac:dyDescent="0.25">
      <c r="A32" s="14" t="s">
        <v>394</v>
      </c>
      <c r="B32" s="14" t="s">
        <v>326</v>
      </c>
      <c r="C32" s="14" t="s">
        <v>327</v>
      </c>
      <c r="D32" s="14" t="s">
        <v>327</v>
      </c>
      <c r="E32" s="14" t="s">
        <v>328</v>
      </c>
      <c r="F32" s="14" t="s">
        <v>329</v>
      </c>
    </row>
    <row r="33" spans="1:6" s="5" customFormat="1" x14ac:dyDescent="0.25">
      <c r="A33" s="14" t="s">
        <v>395</v>
      </c>
      <c r="B33" s="14" t="s">
        <v>326</v>
      </c>
      <c r="C33" s="14" t="s">
        <v>327</v>
      </c>
      <c r="D33" s="14" t="s">
        <v>327</v>
      </c>
      <c r="E33" s="14" t="s">
        <v>328</v>
      </c>
      <c r="F33" s="14" t="s">
        <v>329</v>
      </c>
    </row>
    <row r="34" spans="1:6" s="5" customFormat="1" x14ac:dyDescent="0.25">
      <c r="A34" s="14" t="s">
        <v>396</v>
      </c>
      <c r="B34" s="14" t="s">
        <v>326</v>
      </c>
      <c r="C34" s="14" t="s">
        <v>327</v>
      </c>
      <c r="D34" s="14" t="s">
        <v>327</v>
      </c>
      <c r="E34" s="14" t="s">
        <v>328</v>
      </c>
      <c r="F34" s="14" t="s">
        <v>329</v>
      </c>
    </row>
    <row r="35" spans="1:6" s="5" customFormat="1" x14ac:dyDescent="0.25">
      <c r="A35" s="14" t="s">
        <v>397</v>
      </c>
      <c r="B35" s="14" t="s">
        <v>326</v>
      </c>
      <c r="C35" s="14" t="s">
        <v>327</v>
      </c>
      <c r="D35" s="14" t="s">
        <v>327</v>
      </c>
      <c r="E35" s="14" t="s">
        <v>328</v>
      </c>
      <c r="F35" s="14" t="s">
        <v>329</v>
      </c>
    </row>
    <row r="36" spans="1:6" s="5" customFormat="1" x14ac:dyDescent="0.25">
      <c r="A36" s="14" t="s">
        <v>398</v>
      </c>
      <c r="B36" s="14" t="s">
        <v>326</v>
      </c>
      <c r="C36" s="14" t="s">
        <v>327</v>
      </c>
      <c r="D36" s="14" t="s">
        <v>327</v>
      </c>
      <c r="E36" s="14" t="s">
        <v>328</v>
      </c>
      <c r="F36" s="14" t="s">
        <v>329</v>
      </c>
    </row>
    <row r="37" spans="1:6" s="5" customFormat="1" x14ac:dyDescent="0.25">
      <c r="A37" s="14" t="s">
        <v>399</v>
      </c>
      <c r="B37" s="14" t="s">
        <v>326</v>
      </c>
      <c r="C37" s="14" t="s">
        <v>327</v>
      </c>
      <c r="D37" s="14" t="s">
        <v>327</v>
      </c>
      <c r="E37" s="14" t="s">
        <v>328</v>
      </c>
      <c r="F37" s="14" t="s">
        <v>329</v>
      </c>
    </row>
    <row r="38" spans="1:6" s="5" customFormat="1" x14ac:dyDescent="0.25">
      <c r="A38" s="14" t="s">
        <v>400</v>
      </c>
      <c r="B38" s="14" t="s">
        <v>326</v>
      </c>
      <c r="C38" s="14" t="s">
        <v>327</v>
      </c>
      <c r="D38" s="14" t="s">
        <v>327</v>
      </c>
      <c r="E38" s="14" t="s">
        <v>328</v>
      </c>
      <c r="F38" s="14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9" workbookViewId="0">
      <selection activeCell="F38" sqref="A3:F38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5" customFormat="1" x14ac:dyDescent="0.25">
      <c r="A4" s="15" t="s">
        <v>366</v>
      </c>
      <c r="B4" s="15" t="s">
        <v>326</v>
      </c>
      <c r="C4" s="15" t="s">
        <v>327</v>
      </c>
      <c r="D4" s="15" t="s">
        <v>327</v>
      </c>
      <c r="E4" s="15" t="s">
        <v>328</v>
      </c>
      <c r="F4" s="15" t="s">
        <v>329</v>
      </c>
    </row>
    <row r="5" spans="1:6" s="5" customFormat="1" x14ac:dyDescent="0.25">
      <c r="A5" s="15" t="s">
        <v>367</v>
      </c>
      <c r="B5" s="15" t="s">
        <v>326</v>
      </c>
      <c r="C5" s="15" t="s">
        <v>327</v>
      </c>
      <c r="D5" s="15" t="s">
        <v>327</v>
      </c>
      <c r="E5" s="15" t="s">
        <v>328</v>
      </c>
      <c r="F5" s="15" t="s">
        <v>329</v>
      </c>
    </row>
    <row r="6" spans="1:6" s="5" customFormat="1" x14ac:dyDescent="0.25">
      <c r="A6" s="15" t="s">
        <v>368</v>
      </c>
      <c r="B6" s="15" t="s">
        <v>326</v>
      </c>
      <c r="C6" s="15" t="s">
        <v>327</v>
      </c>
      <c r="D6" s="15" t="s">
        <v>327</v>
      </c>
      <c r="E6" s="15" t="s">
        <v>328</v>
      </c>
      <c r="F6" s="15" t="s">
        <v>329</v>
      </c>
    </row>
    <row r="7" spans="1:6" s="5" customFormat="1" x14ac:dyDescent="0.25">
      <c r="A7" s="15" t="s">
        <v>369</v>
      </c>
      <c r="B7" s="15" t="s">
        <v>326</v>
      </c>
      <c r="C7" s="15" t="s">
        <v>327</v>
      </c>
      <c r="D7" s="15" t="s">
        <v>327</v>
      </c>
      <c r="E7" s="15" t="s">
        <v>328</v>
      </c>
      <c r="F7" s="15" t="s">
        <v>329</v>
      </c>
    </row>
    <row r="8" spans="1:6" s="5" customFormat="1" x14ac:dyDescent="0.25">
      <c r="A8" s="15" t="s">
        <v>370</v>
      </c>
      <c r="B8" s="15" t="s">
        <v>326</v>
      </c>
      <c r="C8" s="15" t="s">
        <v>327</v>
      </c>
      <c r="D8" s="15" t="s">
        <v>327</v>
      </c>
      <c r="E8" s="15" t="s">
        <v>328</v>
      </c>
      <c r="F8" s="15" t="s">
        <v>329</v>
      </c>
    </row>
    <row r="9" spans="1:6" s="5" customFormat="1" x14ac:dyDescent="0.25">
      <c r="A9" s="15" t="s">
        <v>371</v>
      </c>
      <c r="B9" s="15" t="s">
        <v>326</v>
      </c>
      <c r="C9" s="15" t="s">
        <v>327</v>
      </c>
      <c r="D9" s="15" t="s">
        <v>327</v>
      </c>
      <c r="E9" s="15" t="s">
        <v>328</v>
      </c>
      <c r="F9" s="15" t="s">
        <v>329</v>
      </c>
    </row>
    <row r="10" spans="1:6" s="5" customFormat="1" x14ac:dyDescent="0.25">
      <c r="A10" s="15" t="s">
        <v>372</v>
      </c>
      <c r="B10" s="15" t="s">
        <v>326</v>
      </c>
      <c r="C10" s="15" t="s">
        <v>327</v>
      </c>
      <c r="D10" s="15" t="s">
        <v>327</v>
      </c>
      <c r="E10" s="15" t="s">
        <v>328</v>
      </c>
      <c r="F10" s="15" t="s">
        <v>329</v>
      </c>
    </row>
    <row r="11" spans="1:6" s="5" customFormat="1" x14ac:dyDescent="0.25">
      <c r="A11" s="15" t="s">
        <v>373</v>
      </c>
      <c r="B11" s="15" t="s">
        <v>326</v>
      </c>
      <c r="C11" s="15" t="s">
        <v>327</v>
      </c>
      <c r="D11" s="15" t="s">
        <v>327</v>
      </c>
      <c r="E11" s="15" t="s">
        <v>328</v>
      </c>
      <c r="F11" s="15" t="s">
        <v>329</v>
      </c>
    </row>
    <row r="12" spans="1:6" s="5" customFormat="1" x14ac:dyDescent="0.25">
      <c r="A12" s="15" t="s">
        <v>374</v>
      </c>
      <c r="B12" s="15" t="s">
        <v>326</v>
      </c>
      <c r="C12" s="15" t="s">
        <v>327</v>
      </c>
      <c r="D12" s="15" t="s">
        <v>327</v>
      </c>
      <c r="E12" s="15" t="s">
        <v>328</v>
      </c>
      <c r="F12" s="15" t="s">
        <v>329</v>
      </c>
    </row>
    <row r="13" spans="1:6" s="5" customFormat="1" x14ac:dyDescent="0.25">
      <c r="A13" s="15" t="s">
        <v>375</v>
      </c>
      <c r="B13" s="15" t="s">
        <v>326</v>
      </c>
      <c r="C13" s="15" t="s">
        <v>327</v>
      </c>
      <c r="D13" s="15" t="s">
        <v>327</v>
      </c>
      <c r="E13" s="15" t="s">
        <v>328</v>
      </c>
      <c r="F13" s="15" t="s">
        <v>329</v>
      </c>
    </row>
    <row r="14" spans="1:6" s="5" customFormat="1" x14ac:dyDescent="0.25">
      <c r="A14" s="15" t="s">
        <v>376</v>
      </c>
      <c r="B14" s="15" t="s">
        <v>326</v>
      </c>
      <c r="C14" s="15" t="s">
        <v>327</v>
      </c>
      <c r="D14" s="15" t="s">
        <v>327</v>
      </c>
      <c r="E14" s="15" t="s">
        <v>328</v>
      </c>
      <c r="F14" s="15" t="s">
        <v>329</v>
      </c>
    </row>
    <row r="15" spans="1:6" s="5" customFormat="1" x14ac:dyDescent="0.25">
      <c r="A15" s="15" t="s">
        <v>377</v>
      </c>
      <c r="B15" s="15" t="s">
        <v>326</v>
      </c>
      <c r="C15" s="15" t="s">
        <v>327</v>
      </c>
      <c r="D15" s="15" t="s">
        <v>327</v>
      </c>
      <c r="E15" s="15" t="s">
        <v>328</v>
      </c>
      <c r="F15" s="15" t="s">
        <v>329</v>
      </c>
    </row>
    <row r="16" spans="1:6" s="5" customFormat="1" x14ac:dyDescent="0.25">
      <c r="A16" s="15" t="s">
        <v>378</v>
      </c>
      <c r="B16" s="15" t="s">
        <v>326</v>
      </c>
      <c r="C16" s="15" t="s">
        <v>327</v>
      </c>
      <c r="D16" s="15" t="s">
        <v>327</v>
      </c>
      <c r="E16" s="15" t="s">
        <v>328</v>
      </c>
      <c r="F16" s="15" t="s">
        <v>329</v>
      </c>
    </row>
    <row r="17" spans="1:6" s="5" customFormat="1" x14ac:dyDescent="0.25">
      <c r="A17" s="15" t="s">
        <v>379</v>
      </c>
      <c r="B17" s="15" t="s">
        <v>326</v>
      </c>
      <c r="C17" s="15" t="s">
        <v>327</v>
      </c>
      <c r="D17" s="15" t="s">
        <v>327</v>
      </c>
      <c r="E17" s="15" t="s">
        <v>328</v>
      </c>
      <c r="F17" s="15" t="s">
        <v>329</v>
      </c>
    </row>
    <row r="18" spans="1:6" s="5" customFormat="1" x14ac:dyDescent="0.25">
      <c r="A18" s="15" t="s">
        <v>380</v>
      </c>
      <c r="B18" s="15" t="s">
        <v>326</v>
      </c>
      <c r="C18" s="15" t="s">
        <v>327</v>
      </c>
      <c r="D18" s="15" t="s">
        <v>327</v>
      </c>
      <c r="E18" s="15" t="s">
        <v>328</v>
      </c>
      <c r="F18" s="15" t="s">
        <v>329</v>
      </c>
    </row>
    <row r="19" spans="1:6" s="5" customFormat="1" x14ac:dyDescent="0.25">
      <c r="A19" s="15" t="s">
        <v>381</v>
      </c>
      <c r="B19" s="15" t="s">
        <v>326</v>
      </c>
      <c r="C19" s="15" t="s">
        <v>327</v>
      </c>
      <c r="D19" s="15" t="s">
        <v>327</v>
      </c>
      <c r="E19" s="15" t="s">
        <v>328</v>
      </c>
      <c r="F19" s="15" t="s">
        <v>329</v>
      </c>
    </row>
    <row r="20" spans="1:6" s="5" customFormat="1" x14ac:dyDescent="0.25">
      <c r="A20" s="15" t="s">
        <v>382</v>
      </c>
      <c r="B20" s="15" t="s">
        <v>326</v>
      </c>
      <c r="C20" s="15" t="s">
        <v>327</v>
      </c>
      <c r="D20" s="15" t="s">
        <v>327</v>
      </c>
      <c r="E20" s="15" t="s">
        <v>328</v>
      </c>
      <c r="F20" s="15" t="s">
        <v>329</v>
      </c>
    </row>
    <row r="21" spans="1:6" s="5" customFormat="1" x14ac:dyDescent="0.25">
      <c r="A21" s="15" t="s">
        <v>383</v>
      </c>
      <c r="B21" s="15" t="s">
        <v>326</v>
      </c>
      <c r="C21" s="15" t="s">
        <v>327</v>
      </c>
      <c r="D21" s="15" t="s">
        <v>327</v>
      </c>
      <c r="E21" s="15" t="s">
        <v>328</v>
      </c>
      <c r="F21" s="15" t="s">
        <v>329</v>
      </c>
    </row>
    <row r="22" spans="1:6" s="5" customFormat="1" x14ac:dyDescent="0.25">
      <c r="A22" s="15" t="s">
        <v>384</v>
      </c>
      <c r="B22" s="15" t="s">
        <v>326</v>
      </c>
      <c r="C22" s="15" t="s">
        <v>327</v>
      </c>
      <c r="D22" s="15" t="s">
        <v>327</v>
      </c>
      <c r="E22" s="15" t="s">
        <v>328</v>
      </c>
      <c r="F22" s="15" t="s">
        <v>329</v>
      </c>
    </row>
    <row r="23" spans="1:6" s="5" customFormat="1" x14ac:dyDescent="0.25">
      <c r="A23" s="15" t="s">
        <v>385</v>
      </c>
      <c r="B23" s="15" t="s">
        <v>326</v>
      </c>
      <c r="C23" s="15" t="s">
        <v>327</v>
      </c>
      <c r="D23" s="15" t="s">
        <v>327</v>
      </c>
      <c r="E23" s="15" t="s">
        <v>328</v>
      </c>
      <c r="F23" s="15" t="s">
        <v>329</v>
      </c>
    </row>
    <row r="24" spans="1:6" s="5" customFormat="1" x14ac:dyDescent="0.25">
      <c r="A24" s="15" t="s">
        <v>386</v>
      </c>
      <c r="B24" s="15" t="s">
        <v>326</v>
      </c>
      <c r="C24" s="15" t="s">
        <v>327</v>
      </c>
      <c r="D24" s="15" t="s">
        <v>327</v>
      </c>
      <c r="E24" s="15" t="s">
        <v>328</v>
      </c>
      <c r="F24" s="15" t="s">
        <v>329</v>
      </c>
    </row>
    <row r="25" spans="1:6" s="5" customFormat="1" x14ac:dyDescent="0.25">
      <c r="A25" s="15" t="s">
        <v>387</v>
      </c>
      <c r="B25" s="15" t="s">
        <v>326</v>
      </c>
      <c r="C25" s="15" t="s">
        <v>327</v>
      </c>
      <c r="D25" s="15" t="s">
        <v>327</v>
      </c>
      <c r="E25" s="15" t="s">
        <v>328</v>
      </c>
      <c r="F25" s="15" t="s">
        <v>329</v>
      </c>
    </row>
    <row r="26" spans="1:6" s="5" customFormat="1" x14ac:dyDescent="0.25">
      <c r="A26" s="15" t="s">
        <v>388</v>
      </c>
      <c r="B26" s="15" t="s">
        <v>326</v>
      </c>
      <c r="C26" s="15" t="s">
        <v>327</v>
      </c>
      <c r="D26" s="15" t="s">
        <v>327</v>
      </c>
      <c r="E26" s="15" t="s">
        <v>328</v>
      </c>
      <c r="F26" s="15" t="s">
        <v>329</v>
      </c>
    </row>
    <row r="27" spans="1:6" s="5" customFormat="1" x14ac:dyDescent="0.25">
      <c r="A27" s="15" t="s">
        <v>389</v>
      </c>
      <c r="B27" s="15" t="s">
        <v>326</v>
      </c>
      <c r="C27" s="15" t="s">
        <v>327</v>
      </c>
      <c r="D27" s="15" t="s">
        <v>327</v>
      </c>
      <c r="E27" s="15" t="s">
        <v>328</v>
      </c>
      <c r="F27" s="15" t="s">
        <v>329</v>
      </c>
    </row>
    <row r="28" spans="1:6" s="5" customFormat="1" x14ac:dyDescent="0.25">
      <c r="A28" s="15" t="s">
        <v>390</v>
      </c>
      <c r="B28" s="15" t="s">
        <v>326</v>
      </c>
      <c r="C28" s="15" t="s">
        <v>327</v>
      </c>
      <c r="D28" s="15" t="s">
        <v>327</v>
      </c>
      <c r="E28" s="15" t="s">
        <v>328</v>
      </c>
      <c r="F28" s="15" t="s">
        <v>329</v>
      </c>
    </row>
    <row r="29" spans="1:6" s="5" customFormat="1" x14ac:dyDescent="0.25">
      <c r="A29" s="15" t="s">
        <v>391</v>
      </c>
      <c r="B29" s="15" t="s">
        <v>326</v>
      </c>
      <c r="C29" s="15" t="s">
        <v>327</v>
      </c>
      <c r="D29" s="15" t="s">
        <v>327</v>
      </c>
      <c r="E29" s="15" t="s">
        <v>328</v>
      </c>
      <c r="F29" s="15" t="s">
        <v>329</v>
      </c>
    </row>
    <row r="30" spans="1:6" s="5" customFormat="1" x14ac:dyDescent="0.25">
      <c r="A30" s="15" t="s">
        <v>392</v>
      </c>
      <c r="B30" s="15" t="s">
        <v>326</v>
      </c>
      <c r="C30" s="15" t="s">
        <v>327</v>
      </c>
      <c r="D30" s="15" t="s">
        <v>327</v>
      </c>
      <c r="E30" s="15" t="s">
        <v>328</v>
      </c>
      <c r="F30" s="15" t="s">
        <v>329</v>
      </c>
    </row>
    <row r="31" spans="1:6" s="5" customFormat="1" x14ac:dyDescent="0.25">
      <c r="A31" s="15" t="s">
        <v>393</v>
      </c>
      <c r="B31" s="15" t="s">
        <v>326</v>
      </c>
      <c r="C31" s="15" t="s">
        <v>327</v>
      </c>
      <c r="D31" s="15" t="s">
        <v>327</v>
      </c>
      <c r="E31" s="15" t="s">
        <v>328</v>
      </c>
      <c r="F31" s="15" t="s">
        <v>329</v>
      </c>
    </row>
    <row r="32" spans="1:6" s="5" customFormat="1" x14ac:dyDescent="0.25">
      <c r="A32" s="15" t="s">
        <v>394</v>
      </c>
      <c r="B32" s="15" t="s">
        <v>326</v>
      </c>
      <c r="C32" s="15" t="s">
        <v>327</v>
      </c>
      <c r="D32" s="15" t="s">
        <v>327</v>
      </c>
      <c r="E32" s="15" t="s">
        <v>328</v>
      </c>
      <c r="F32" s="15" t="s">
        <v>329</v>
      </c>
    </row>
    <row r="33" spans="1:6" s="5" customFormat="1" x14ac:dyDescent="0.25">
      <c r="A33" s="15" t="s">
        <v>395</v>
      </c>
      <c r="B33" s="15" t="s">
        <v>326</v>
      </c>
      <c r="C33" s="15" t="s">
        <v>327</v>
      </c>
      <c r="D33" s="15" t="s">
        <v>327</v>
      </c>
      <c r="E33" s="15" t="s">
        <v>328</v>
      </c>
      <c r="F33" s="15" t="s">
        <v>329</v>
      </c>
    </row>
    <row r="34" spans="1:6" s="5" customFormat="1" x14ac:dyDescent="0.25">
      <c r="A34" s="15" t="s">
        <v>396</v>
      </c>
      <c r="B34" s="15" t="s">
        <v>326</v>
      </c>
      <c r="C34" s="15" t="s">
        <v>327</v>
      </c>
      <c r="D34" s="15" t="s">
        <v>327</v>
      </c>
      <c r="E34" s="15" t="s">
        <v>328</v>
      </c>
      <c r="F34" s="15" t="s">
        <v>329</v>
      </c>
    </row>
    <row r="35" spans="1:6" s="5" customFormat="1" x14ac:dyDescent="0.25">
      <c r="A35" s="15" t="s">
        <v>397</v>
      </c>
      <c r="B35" s="15" t="s">
        <v>326</v>
      </c>
      <c r="C35" s="15" t="s">
        <v>327</v>
      </c>
      <c r="D35" s="15" t="s">
        <v>327</v>
      </c>
      <c r="E35" s="15" t="s">
        <v>328</v>
      </c>
      <c r="F35" s="15" t="s">
        <v>329</v>
      </c>
    </row>
    <row r="36" spans="1:6" s="5" customFormat="1" x14ac:dyDescent="0.25">
      <c r="A36" s="15" t="s">
        <v>398</v>
      </c>
      <c r="B36" s="15" t="s">
        <v>326</v>
      </c>
      <c r="C36" s="15" t="s">
        <v>327</v>
      </c>
      <c r="D36" s="15" t="s">
        <v>327</v>
      </c>
      <c r="E36" s="15" t="s">
        <v>328</v>
      </c>
      <c r="F36" s="15" t="s">
        <v>329</v>
      </c>
    </row>
    <row r="37" spans="1:6" s="5" customFormat="1" x14ac:dyDescent="0.25">
      <c r="A37" s="15" t="s">
        <v>399</v>
      </c>
      <c r="B37" s="15" t="s">
        <v>326</v>
      </c>
      <c r="C37" s="15" t="s">
        <v>327</v>
      </c>
      <c r="D37" s="15" t="s">
        <v>327</v>
      </c>
      <c r="E37" s="15" t="s">
        <v>328</v>
      </c>
      <c r="F37" s="15" t="s">
        <v>329</v>
      </c>
    </row>
    <row r="38" spans="1:6" s="5" customFormat="1" x14ac:dyDescent="0.25">
      <c r="A38" s="15" t="s">
        <v>400</v>
      </c>
      <c r="B38" s="15" t="s">
        <v>326</v>
      </c>
      <c r="C38" s="15" t="s">
        <v>327</v>
      </c>
      <c r="D38" s="15" t="s">
        <v>327</v>
      </c>
      <c r="E38" s="15" t="s">
        <v>328</v>
      </c>
      <c r="F38" s="15" t="s">
        <v>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5" workbookViewId="0">
      <selection activeCell="C38" sqref="A3:C38"/>
    </sheetView>
  </sheetViews>
  <sheetFormatPr baseColWidth="10" defaultColWidth="9.140625" defaultRowHeight="15" x14ac:dyDescent="0.25"/>
  <cols>
    <col min="1" max="1" width="10.7109375" customWidth="1"/>
    <col min="2" max="3" width="15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60" x14ac:dyDescent="0.25">
      <c r="A3" s="1" t="s">
        <v>100</v>
      </c>
      <c r="B3" s="1" t="s">
        <v>212</v>
      </c>
      <c r="C3" s="1" t="s">
        <v>213</v>
      </c>
    </row>
    <row r="4" spans="1:3" s="5" customFormat="1" x14ac:dyDescent="0.25">
      <c r="A4" s="15" t="s">
        <v>366</v>
      </c>
      <c r="B4" s="15" t="s">
        <v>326</v>
      </c>
      <c r="C4" s="15" t="s">
        <v>329</v>
      </c>
    </row>
    <row r="5" spans="1:3" s="5" customFormat="1" x14ac:dyDescent="0.25">
      <c r="A5" s="15" t="s">
        <v>367</v>
      </c>
      <c r="B5" s="15" t="s">
        <v>326</v>
      </c>
      <c r="C5" s="15" t="s">
        <v>329</v>
      </c>
    </row>
    <row r="6" spans="1:3" s="5" customFormat="1" x14ac:dyDescent="0.25">
      <c r="A6" s="15" t="s">
        <v>368</v>
      </c>
      <c r="B6" s="15" t="s">
        <v>326</v>
      </c>
      <c r="C6" s="15" t="s">
        <v>329</v>
      </c>
    </row>
    <row r="7" spans="1:3" s="5" customFormat="1" x14ac:dyDescent="0.25">
      <c r="A7" s="15" t="s">
        <v>369</v>
      </c>
      <c r="B7" s="15" t="s">
        <v>326</v>
      </c>
      <c r="C7" s="15" t="s">
        <v>329</v>
      </c>
    </row>
    <row r="8" spans="1:3" s="5" customFormat="1" x14ac:dyDescent="0.25">
      <c r="A8" s="15" t="s">
        <v>370</v>
      </c>
      <c r="B8" s="15" t="s">
        <v>326</v>
      </c>
      <c r="C8" s="15" t="s">
        <v>329</v>
      </c>
    </row>
    <row r="9" spans="1:3" s="5" customFormat="1" x14ac:dyDescent="0.25">
      <c r="A9" s="15" t="s">
        <v>371</v>
      </c>
      <c r="B9" s="15" t="s">
        <v>326</v>
      </c>
      <c r="C9" s="15" t="s">
        <v>329</v>
      </c>
    </row>
    <row r="10" spans="1:3" s="5" customFormat="1" x14ac:dyDescent="0.25">
      <c r="A10" s="15" t="s">
        <v>372</v>
      </c>
      <c r="B10" s="15" t="s">
        <v>326</v>
      </c>
      <c r="C10" s="15" t="s">
        <v>329</v>
      </c>
    </row>
    <row r="11" spans="1:3" s="5" customFormat="1" x14ac:dyDescent="0.25">
      <c r="A11" s="15" t="s">
        <v>373</v>
      </c>
      <c r="B11" s="15" t="s">
        <v>326</v>
      </c>
      <c r="C11" s="15" t="s">
        <v>329</v>
      </c>
    </row>
    <row r="12" spans="1:3" s="5" customFormat="1" x14ac:dyDescent="0.25">
      <c r="A12" s="15" t="s">
        <v>374</v>
      </c>
      <c r="B12" s="15" t="s">
        <v>326</v>
      </c>
      <c r="C12" s="15" t="s">
        <v>329</v>
      </c>
    </row>
    <row r="13" spans="1:3" s="5" customFormat="1" x14ac:dyDescent="0.25">
      <c r="A13" s="15" t="s">
        <v>375</v>
      </c>
      <c r="B13" s="15" t="s">
        <v>326</v>
      </c>
      <c r="C13" s="15" t="s">
        <v>329</v>
      </c>
    </row>
    <row r="14" spans="1:3" s="5" customFormat="1" x14ac:dyDescent="0.25">
      <c r="A14" s="15" t="s">
        <v>376</v>
      </c>
      <c r="B14" s="15" t="s">
        <v>326</v>
      </c>
      <c r="C14" s="15" t="s">
        <v>329</v>
      </c>
    </row>
    <row r="15" spans="1:3" s="5" customFormat="1" x14ac:dyDescent="0.25">
      <c r="A15" s="15" t="s">
        <v>377</v>
      </c>
      <c r="B15" s="15" t="s">
        <v>326</v>
      </c>
      <c r="C15" s="15" t="s">
        <v>329</v>
      </c>
    </row>
    <row r="16" spans="1:3" s="5" customFormat="1" x14ac:dyDescent="0.25">
      <c r="A16" s="15" t="s">
        <v>378</v>
      </c>
      <c r="B16" s="15" t="s">
        <v>326</v>
      </c>
      <c r="C16" s="15" t="s">
        <v>329</v>
      </c>
    </row>
    <row r="17" spans="1:3" s="5" customFormat="1" x14ac:dyDescent="0.25">
      <c r="A17" s="15" t="s">
        <v>379</v>
      </c>
      <c r="B17" s="15" t="s">
        <v>326</v>
      </c>
      <c r="C17" s="15" t="s">
        <v>329</v>
      </c>
    </row>
    <row r="18" spans="1:3" s="5" customFormat="1" x14ac:dyDescent="0.25">
      <c r="A18" s="15" t="s">
        <v>380</v>
      </c>
      <c r="B18" s="15" t="s">
        <v>326</v>
      </c>
      <c r="C18" s="15" t="s">
        <v>329</v>
      </c>
    </row>
    <row r="19" spans="1:3" s="5" customFormat="1" x14ac:dyDescent="0.25">
      <c r="A19" s="15" t="s">
        <v>381</v>
      </c>
      <c r="B19" s="15" t="s">
        <v>326</v>
      </c>
      <c r="C19" s="15" t="s">
        <v>329</v>
      </c>
    </row>
    <row r="20" spans="1:3" s="5" customFormat="1" x14ac:dyDescent="0.25">
      <c r="A20" s="15" t="s">
        <v>382</v>
      </c>
      <c r="B20" s="15" t="s">
        <v>326</v>
      </c>
      <c r="C20" s="15" t="s">
        <v>329</v>
      </c>
    </row>
    <row r="21" spans="1:3" s="5" customFormat="1" x14ac:dyDescent="0.25">
      <c r="A21" s="15" t="s">
        <v>383</v>
      </c>
      <c r="B21" s="15" t="s">
        <v>326</v>
      </c>
      <c r="C21" s="15" t="s">
        <v>329</v>
      </c>
    </row>
    <row r="22" spans="1:3" s="5" customFormat="1" x14ac:dyDescent="0.25">
      <c r="A22" s="15" t="s">
        <v>384</v>
      </c>
      <c r="B22" s="15" t="s">
        <v>326</v>
      </c>
      <c r="C22" s="15" t="s">
        <v>329</v>
      </c>
    </row>
    <row r="23" spans="1:3" s="5" customFormat="1" x14ac:dyDescent="0.25">
      <c r="A23" s="15" t="s">
        <v>385</v>
      </c>
      <c r="B23" s="15" t="s">
        <v>326</v>
      </c>
      <c r="C23" s="15" t="s">
        <v>329</v>
      </c>
    </row>
    <row r="24" spans="1:3" s="5" customFormat="1" x14ac:dyDescent="0.25">
      <c r="A24" s="15" t="s">
        <v>386</v>
      </c>
      <c r="B24" s="15" t="s">
        <v>326</v>
      </c>
      <c r="C24" s="15" t="s">
        <v>329</v>
      </c>
    </row>
    <row r="25" spans="1:3" s="5" customFormat="1" x14ac:dyDescent="0.25">
      <c r="A25" s="15" t="s">
        <v>387</v>
      </c>
      <c r="B25" s="15" t="s">
        <v>326</v>
      </c>
      <c r="C25" s="15" t="s">
        <v>329</v>
      </c>
    </row>
    <row r="26" spans="1:3" s="5" customFormat="1" x14ac:dyDescent="0.25">
      <c r="A26" s="15" t="s">
        <v>388</v>
      </c>
      <c r="B26" s="15" t="s">
        <v>326</v>
      </c>
      <c r="C26" s="15" t="s">
        <v>329</v>
      </c>
    </row>
    <row r="27" spans="1:3" s="5" customFormat="1" x14ac:dyDescent="0.25">
      <c r="A27" s="15" t="s">
        <v>389</v>
      </c>
      <c r="B27" s="15" t="s">
        <v>326</v>
      </c>
      <c r="C27" s="15" t="s">
        <v>329</v>
      </c>
    </row>
    <row r="28" spans="1:3" s="5" customFormat="1" x14ac:dyDescent="0.25">
      <c r="A28" s="15" t="s">
        <v>390</v>
      </c>
      <c r="B28" s="15" t="s">
        <v>326</v>
      </c>
      <c r="C28" s="15" t="s">
        <v>329</v>
      </c>
    </row>
    <row r="29" spans="1:3" s="5" customFormat="1" x14ac:dyDescent="0.25">
      <c r="A29" s="15" t="s">
        <v>391</v>
      </c>
      <c r="B29" s="15" t="s">
        <v>326</v>
      </c>
      <c r="C29" s="15" t="s">
        <v>329</v>
      </c>
    </row>
    <row r="30" spans="1:3" s="5" customFormat="1" x14ac:dyDescent="0.25">
      <c r="A30" s="15" t="s">
        <v>392</v>
      </c>
      <c r="B30" s="15" t="s">
        <v>326</v>
      </c>
      <c r="C30" s="15" t="s">
        <v>329</v>
      </c>
    </row>
    <row r="31" spans="1:3" s="5" customFormat="1" x14ac:dyDescent="0.25">
      <c r="A31" s="15" t="s">
        <v>393</v>
      </c>
      <c r="B31" s="15" t="s">
        <v>326</v>
      </c>
      <c r="C31" s="15" t="s">
        <v>329</v>
      </c>
    </row>
    <row r="32" spans="1:3" s="5" customFormat="1" x14ac:dyDescent="0.25">
      <c r="A32" s="15" t="s">
        <v>394</v>
      </c>
      <c r="B32" s="15" t="s">
        <v>326</v>
      </c>
      <c r="C32" s="15" t="s">
        <v>329</v>
      </c>
    </row>
    <row r="33" spans="1:3" s="5" customFormat="1" x14ac:dyDescent="0.25">
      <c r="A33" s="15" t="s">
        <v>395</v>
      </c>
      <c r="B33" s="15" t="s">
        <v>326</v>
      </c>
      <c r="C33" s="15" t="s">
        <v>329</v>
      </c>
    </row>
    <row r="34" spans="1:3" s="5" customFormat="1" x14ac:dyDescent="0.25">
      <c r="A34" s="15" t="s">
        <v>396</v>
      </c>
      <c r="B34" s="15" t="s">
        <v>326</v>
      </c>
      <c r="C34" s="15" t="s">
        <v>329</v>
      </c>
    </row>
    <row r="35" spans="1:3" s="5" customFormat="1" x14ac:dyDescent="0.25">
      <c r="A35" s="15" t="s">
        <v>397</v>
      </c>
      <c r="B35" s="15" t="s">
        <v>326</v>
      </c>
      <c r="C35" s="15" t="s">
        <v>329</v>
      </c>
    </row>
    <row r="36" spans="1:3" s="5" customFormat="1" x14ac:dyDescent="0.25">
      <c r="A36" s="15" t="s">
        <v>398</v>
      </c>
      <c r="B36" s="15" t="s">
        <v>326</v>
      </c>
      <c r="C36" s="15" t="s">
        <v>329</v>
      </c>
    </row>
    <row r="37" spans="1:3" s="5" customFormat="1" x14ac:dyDescent="0.25">
      <c r="A37" s="15" t="s">
        <v>399</v>
      </c>
      <c r="B37" s="15" t="s">
        <v>326</v>
      </c>
      <c r="C37" s="15" t="s">
        <v>329</v>
      </c>
    </row>
    <row r="38" spans="1:3" s="5" customFormat="1" x14ac:dyDescent="0.25">
      <c r="A38" s="15" t="s">
        <v>400</v>
      </c>
      <c r="B38" s="15" t="s">
        <v>326</v>
      </c>
      <c r="C38" s="15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6" workbookViewId="0">
      <selection activeCell="J25" sqref="J25"/>
    </sheetView>
  </sheetViews>
  <sheetFormatPr baseColWidth="10" defaultColWidth="9.140625" defaultRowHeight="15" x14ac:dyDescent="0.25"/>
  <cols>
    <col min="1" max="1" width="15.7109375" customWidth="1"/>
    <col min="2" max="6" width="2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 t="s">
        <v>366</v>
      </c>
      <c r="B4" s="2" t="s">
        <v>326</v>
      </c>
      <c r="C4" s="2" t="s">
        <v>327</v>
      </c>
      <c r="D4" s="2" t="s">
        <v>327</v>
      </c>
      <c r="E4" s="2" t="s">
        <v>328</v>
      </c>
      <c r="F4" s="2" t="s">
        <v>329</v>
      </c>
    </row>
    <row r="5" spans="1:6" x14ac:dyDescent="0.25">
      <c r="A5" s="2" t="s">
        <v>367</v>
      </c>
      <c r="B5" s="2" t="s">
        <v>326</v>
      </c>
      <c r="C5" s="2" t="s">
        <v>327</v>
      </c>
      <c r="D5" s="2" t="s">
        <v>327</v>
      </c>
      <c r="E5" s="2" t="s">
        <v>328</v>
      </c>
      <c r="F5" s="2" t="s">
        <v>329</v>
      </c>
    </row>
    <row r="6" spans="1:6" x14ac:dyDescent="0.25">
      <c r="A6" s="2" t="s">
        <v>368</v>
      </c>
      <c r="B6" s="2" t="s">
        <v>326</v>
      </c>
      <c r="C6" s="2" t="s">
        <v>327</v>
      </c>
      <c r="D6" s="2" t="s">
        <v>327</v>
      </c>
      <c r="E6" s="2" t="s">
        <v>328</v>
      </c>
      <c r="F6" s="2" t="s">
        <v>329</v>
      </c>
    </row>
    <row r="7" spans="1:6" x14ac:dyDescent="0.25">
      <c r="A7" s="2" t="s">
        <v>369</v>
      </c>
      <c r="B7" s="2" t="s">
        <v>326</v>
      </c>
      <c r="C7" s="2" t="s">
        <v>327</v>
      </c>
      <c r="D7" s="2" t="s">
        <v>327</v>
      </c>
      <c r="E7" s="2" t="s">
        <v>328</v>
      </c>
      <c r="F7" s="2" t="s">
        <v>329</v>
      </c>
    </row>
    <row r="8" spans="1:6" x14ac:dyDescent="0.25">
      <c r="A8" s="2" t="s">
        <v>370</v>
      </c>
      <c r="B8" s="2" t="s">
        <v>326</v>
      </c>
      <c r="C8" s="2" t="s">
        <v>327</v>
      </c>
      <c r="D8" s="2" t="s">
        <v>327</v>
      </c>
      <c r="E8" s="2" t="s">
        <v>328</v>
      </c>
      <c r="F8" s="2" t="s">
        <v>329</v>
      </c>
    </row>
    <row r="9" spans="1:6" x14ac:dyDescent="0.25">
      <c r="A9" s="2" t="s">
        <v>371</v>
      </c>
      <c r="B9" s="2" t="s">
        <v>326</v>
      </c>
      <c r="C9" s="2" t="s">
        <v>327</v>
      </c>
      <c r="D9" s="2" t="s">
        <v>327</v>
      </c>
      <c r="E9" s="2" t="s">
        <v>328</v>
      </c>
      <c r="F9" s="2" t="s">
        <v>329</v>
      </c>
    </row>
    <row r="10" spans="1:6" x14ac:dyDescent="0.25">
      <c r="A10" s="2" t="s">
        <v>372</v>
      </c>
      <c r="B10" s="2" t="s">
        <v>326</v>
      </c>
      <c r="C10" s="2" t="s">
        <v>327</v>
      </c>
      <c r="D10" s="2" t="s">
        <v>327</v>
      </c>
      <c r="E10" s="2" t="s">
        <v>328</v>
      </c>
      <c r="F10" s="2" t="s">
        <v>329</v>
      </c>
    </row>
    <row r="11" spans="1:6" x14ac:dyDescent="0.25">
      <c r="A11" s="2" t="s">
        <v>373</v>
      </c>
      <c r="B11" s="2" t="s">
        <v>326</v>
      </c>
      <c r="C11" s="2" t="s">
        <v>327</v>
      </c>
      <c r="D11" s="2" t="s">
        <v>327</v>
      </c>
      <c r="E11" s="2" t="s">
        <v>328</v>
      </c>
      <c r="F11" s="2" t="s">
        <v>329</v>
      </c>
    </row>
    <row r="12" spans="1:6" x14ac:dyDescent="0.25">
      <c r="A12" s="2" t="s">
        <v>374</v>
      </c>
      <c r="B12" s="2" t="s">
        <v>326</v>
      </c>
      <c r="C12" s="2" t="s">
        <v>327</v>
      </c>
      <c r="D12" s="2" t="s">
        <v>327</v>
      </c>
      <c r="E12" s="2" t="s">
        <v>328</v>
      </c>
      <c r="F12" s="2" t="s">
        <v>329</v>
      </c>
    </row>
    <row r="13" spans="1:6" x14ac:dyDescent="0.25">
      <c r="A13" s="2" t="s">
        <v>375</v>
      </c>
      <c r="B13" s="2" t="s">
        <v>326</v>
      </c>
      <c r="C13" s="2" t="s">
        <v>327</v>
      </c>
      <c r="D13" s="2" t="s">
        <v>327</v>
      </c>
      <c r="E13" s="2" t="s">
        <v>328</v>
      </c>
      <c r="F13" s="2" t="s">
        <v>329</v>
      </c>
    </row>
    <row r="14" spans="1:6" x14ac:dyDescent="0.25">
      <c r="A14" s="2" t="s">
        <v>376</v>
      </c>
      <c r="B14" s="2" t="s">
        <v>326</v>
      </c>
      <c r="C14" s="2" t="s">
        <v>327</v>
      </c>
      <c r="D14" s="2" t="s">
        <v>327</v>
      </c>
      <c r="E14" s="2" t="s">
        <v>328</v>
      </c>
      <c r="F14" s="2" t="s">
        <v>329</v>
      </c>
    </row>
    <row r="15" spans="1:6" x14ac:dyDescent="0.25">
      <c r="A15" s="2" t="s">
        <v>377</v>
      </c>
      <c r="B15" s="2" t="s">
        <v>326</v>
      </c>
      <c r="C15" s="2" t="s">
        <v>327</v>
      </c>
      <c r="D15" s="2" t="s">
        <v>327</v>
      </c>
      <c r="E15" s="2" t="s">
        <v>328</v>
      </c>
      <c r="F15" s="2" t="s">
        <v>329</v>
      </c>
    </row>
    <row r="16" spans="1:6" x14ac:dyDescent="0.25">
      <c r="A16" s="2" t="s">
        <v>378</v>
      </c>
      <c r="B16" s="2" t="s">
        <v>326</v>
      </c>
      <c r="C16" s="2" t="s">
        <v>327</v>
      </c>
      <c r="D16" s="2" t="s">
        <v>327</v>
      </c>
      <c r="E16" s="2" t="s">
        <v>328</v>
      </c>
      <c r="F16" s="2" t="s">
        <v>329</v>
      </c>
    </row>
    <row r="17" spans="1:6" x14ac:dyDescent="0.25">
      <c r="A17" s="2" t="s">
        <v>379</v>
      </c>
      <c r="B17" s="2" t="s">
        <v>326</v>
      </c>
      <c r="C17" s="2" t="s">
        <v>327</v>
      </c>
      <c r="D17" s="2" t="s">
        <v>327</v>
      </c>
      <c r="E17" s="2" t="s">
        <v>328</v>
      </c>
      <c r="F17" s="2" t="s">
        <v>329</v>
      </c>
    </row>
    <row r="18" spans="1:6" x14ac:dyDescent="0.25">
      <c r="A18" s="2" t="s">
        <v>380</v>
      </c>
      <c r="B18" s="2" t="s">
        <v>326</v>
      </c>
      <c r="C18" s="2" t="s">
        <v>327</v>
      </c>
      <c r="D18" s="2" t="s">
        <v>327</v>
      </c>
      <c r="E18" s="2" t="s">
        <v>328</v>
      </c>
      <c r="F18" s="2" t="s">
        <v>329</v>
      </c>
    </row>
    <row r="19" spans="1:6" x14ac:dyDescent="0.25">
      <c r="A19" s="2" t="s">
        <v>381</v>
      </c>
      <c r="B19" s="2" t="s">
        <v>326</v>
      </c>
      <c r="C19" s="2" t="s">
        <v>327</v>
      </c>
      <c r="D19" s="2" t="s">
        <v>327</v>
      </c>
      <c r="E19" s="2" t="s">
        <v>328</v>
      </c>
      <c r="F19" s="2" t="s">
        <v>329</v>
      </c>
    </row>
    <row r="20" spans="1:6" x14ac:dyDescent="0.25">
      <c r="A20" s="2" t="s">
        <v>382</v>
      </c>
      <c r="B20" s="2" t="s">
        <v>326</v>
      </c>
      <c r="C20" s="2" t="s">
        <v>327</v>
      </c>
      <c r="D20" s="2" t="s">
        <v>327</v>
      </c>
      <c r="E20" s="2" t="s">
        <v>328</v>
      </c>
      <c r="F20" s="2" t="s">
        <v>329</v>
      </c>
    </row>
    <row r="21" spans="1:6" x14ac:dyDescent="0.25">
      <c r="A21" s="2" t="s">
        <v>383</v>
      </c>
      <c r="B21" s="2" t="s">
        <v>326</v>
      </c>
      <c r="C21" s="2" t="s">
        <v>327</v>
      </c>
      <c r="D21" s="2" t="s">
        <v>327</v>
      </c>
      <c r="E21" s="2" t="s">
        <v>328</v>
      </c>
      <c r="F21" s="2" t="s">
        <v>329</v>
      </c>
    </row>
    <row r="22" spans="1:6" x14ac:dyDescent="0.25">
      <c r="A22" s="2" t="s">
        <v>384</v>
      </c>
      <c r="B22" s="2" t="s">
        <v>326</v>
      </c>
      <c r="C22" s="2" t="s">
        <v>327</v>
      </c>
      <c r="D22" s="2" t="s">
        <v>327</v>
      </c>
      <c r="E22" s="2" t="s">
        <v>328</v>
      </c>
      <c r="F22" s="2" t="s">
        <v>329</v>
      </c>
    </row>
    <row r="23" spans="1:6" x14ac:dyDescent="0.25">
      <c r="A23" s="2" t="s">
        <v>385</v>
      </c>
      <c r="B23" s="2" t="s">
        <v>326</v>
      </c>
      <c r="C23" s="2" t="s">
        <v>327</v>
      </c>
      <c r="D23" s="2" t="s">
        <v>327</v>
      </c>
      <c r="E23" s="2" t="s">
        <v>328</v>
      </c>
      <c r="F23" s="2" t="s">
        <v>329</v>
      </c>
    </row>
    <row r="24" spans="1:6" x14ac:dyDescent="0.25">
      <c r="A24" s="2" t="s">
        <v>386</v>
      </c>
      <c r="B24" s="2" t="s">
        <v>326</v>
      </c>
      <c r="C24" s="2" t="s">
        <v>327</v>
      </c>
      <c r="D24" s="2" t="s">
        <v>327</v>
      </c>
      <c r="E24" s="2" t="s">
        <v>328</v>
      </c>
      <c r="F24" s="2" t="s">
        <v>329</v>
      </c>
    </row>
    <row r="25" spans="1:6" x14ac:dyDescent="0.25">
      <c r="A25" s="2" t="s">
        <v>387</v>
      </c>
      <c r="B25" s="2" t="s">
        <v>326</v>
      </c>
      <c r="C25" s="2" t="s">
        <v>327</v>
      </c>
      <c r="D25" s="2" t="s">
        <v>327</v>
      </c>
      <c r="E25" s="2" t="s">
        <v>328</v>
      </c>
      <c r="F25" s="2" t="s">
        <v>329</v>
      </c>
    </row>
    <row r="26" spans="1:6" x14ac:dyDescent="0.25">
      <c r="A26" s="2" t="s">
        <v>388</v>
      </c>
      <c r="B26" s="2" t="s">
        <v>326</v>
      </c>
      <c r="C26" s="2" t="s">
        <v>327</v>
      </c>
      <c r="D26" s="2" t="s">
        <v>327</v>
      </c>
      <c r="E26" s="2" t="s">
        <v>328</v>
      </c>
      <c r="F26" s="2" t="s">
        <v>329</v>
      </c>
    </row>
    <row r="27" spans="1:6" x14ac:dyDescent="0.25">
      <c r="A27" s="2" t="s">
        <v>389</v>
      </c>
      <c r="B27" s="2" t="s">
        <v>326</v>
      </c>
      <c r="C27" s="2" t="s">
        <v>327</v>
      </c>
      <c r="D27" s="2" t="s">
        <v>327</v>
      </c>
      <c r="E27" s="2" t="s">
        <v>328</v>
      </c>
      <c r="F27" s="2" t="s">
        <v>329</v>
      </c>
    </row>
    <row r="28" spans="1:6" x14ac:dyDescent="0.25">
      <c r="A28" s="2" t="s">
        <v>390</v>
      </c>
      <c r="B28" s="2" t="s">
        <v>326</v>
      </c>
      <c r="C28" s="2" t="s">
        <v>327</v>
      </c>
      <c r="D28" s="2" t="s">
        <v>327</v>
      </c>
      <c r="E28" s="2" t="s">
        <v>328</v>
      </c>
      <c r="F28" s="2" t="s">
        <v>329</v>
      </c>
    </row>
    <row r="29" spans="1:6" x14ac:dyDescent="0.25">
      <c r="A29" s="2" t="s">
        <v>391</v>
      </c>
      <c r="B29" s="2" t="s">
        <v>326</v>
      </c>
      <c r="C29" s="2" t="s">
        <v>327</v>
      </c>
      <c r="D29" s="2" t="s">
        <v>327</v>
      </c>
      <c r="E29" s="2" t="s">
        <v>328</v>
      </c>
      <c r="F29" s="2" t="s">
        <v>329</v>
      </c>
    </row>
    <row r="30" spans="1:6" x14ac:dyDescent="0.25">
      <c r="A30" s="2" t="s">
        <v>392</v>
      </c>
      <c r="B30" s="2" t="s">
        <v>326</v>
      </c>
      <c r="C30" s="2" t="s">
        <v>327</v>
      </c>
      <c r="D30" s="2" t="s">
        <v>327</v>
      </c>
      <c r="E30" s="2" t="s">
        <v>328</v>
      </c>
      <c r="F30" s="2" t="s">
        <v>329</v>
      </c>
    </row>
    <row r="31" spans="1:6" x14ac:dyDescent="0.25">
      <c r="A31" s="2" t="s">
        <v>393</v>
      </c>
      <c r="B31" s="2" t="s">
        <v>326</v>
      </c>
      <c r="C31" s="2" t="s">
        <v>327</v>
      </c>
      <c r="D31" s="2" t="s">
        <v>327</v>
      </c>
      <c r="E31" s="2" t="s">
        <v>328</v>
      </c>
      <c r="F31" s="2" t="s">
        <v>329</v>
      </c>
    </row>
    <row r="32" spans="1:6" x14ac:dyDescent="0.25">
      <c r="A32" s="2" t="s">
        <v>394</v>
      </c>
      <c r="B32" s="2" t="s">
        <v>326</v>
      </c>
      <c r="C32" s="2" t="s">
        <v>327</v>
      </c>
      <c r="D32" s="2" t="s">
        <v>327</v>
      </c>
      <c r="E32" s="2" t="s">
        <v>328</v>
      </c>
      <c r="F32" s="2" t="s">
        <v>329</v>
      </c>
    </row>
    <row r="33" spans="1:6" x14ac:dyDescent="0.25">
      <c r="A33" s="2" t="s">
        <v>395</v>
      </c>
      <c r="B33" s="2" t="s">
        <v>326</v>
      </c>
      <c r="C33" s="2" t="s">
        <v>327</v>
      </c>
      <c r="D33" s="2" t="s">
        <v>327</v>
      </c>
      <c r="E33" s="2" t="s">
        <v>328</v>
      </c>
      <c r="F33" s="2" t="s">
        <v>329</v>
      </c>
    </row>
    <row r="34" spans="1:6" x14ac:dyDescent="0.25">
      <c r="A34" s="2" t="s">
        <v>396</v>
      </c>
      <c r="B34" s="2" t="s">
        <v>326</v>
      </c>
      <c r="C34" s="2" t="s">
        <v>327</v>
      </c>
      <c r="D34" s="2" t="s">
        <v>327</v>
      </c>
      <c r="E34" s="2" t="s">
        <v>328</v>
      </c>
      <c r="F34" s="2" t="s">
        <v>329</v>
      </c>
    </row>
    <row r="35" spans="1:6" x14ac:dyDescent="0.25">
      <c r="A35" s="2" t="s">
        <v>397</v>
      </c>
      <c r="B35" s="2" t="s">
        <v>326</v>
      </c>
      <c r="C35" s="2" t="s">
        <v>327</v>
      </c>
      <c r="D35" s="2" t="s">
        <v>327</v>
      </c>
      <c r="E35" s="2" t="s">
        <v>328</v>
      </c>
      <c r="F35" s="2" t="s">
        <v>329</v>
      </c>
    </row>
    <row r="36" spans="1:6" x14ac:dyDescent="0.25">
      <c r="A36" s="2" t="s">
        <v>398</v>
      </c>
      <c r="B36" s="2" t="s">
        <v>326</v>
      </c>
      <c r="C36" s="2" t="s">
        <v>327</v>
      </c>
      <c r="D36" s="2" t="s">
        <v>327</v>
      </c>
      <c r="E36" s="2" t="s">
        <v>328</v>
      </c>
      <c r="F36" s="2" t="s">
        <v>329</v>
      </c>
    </row>
    <row r="37" spans="1:6" x14ac:dyDescent="0.25">
      <c r="A37" s="2" t="s">
        <v>399</v>
      </c>
      <c r="B37" s="2" t="s">
        <v>326</v>
      </c>
      <c r="C37" s="2" t="s">
        <v>327</v>
      </c>
      <c r="D37" s="2" t="s">
        <v>327</v>
      </c>
      <c r="E37" s="2" t="s">
        <v>328</v>
      </c>
      <c r="F37" s="2" t="s">
        <v>329</v>
      </c>
    </row>
    <row r="38" spans="1:6" x14ac:dyDescent="0.25">
      <c r="A38" s="2" t="s">
        <v>400</v>
      </c>
      <c r="B38" s="2" t="s">
        <v>326</v>
      </c>
      <c r="C38" s="2" t="s">
        <v>327</v>
      </c>
      <c r="D38" s="2" t="s">
        <v>327</v>
      </c>
      <c r="E38" s="2" t="s">
        <v>328</v>
      </c>
      <c r="F38" s="2" t="s">
        <v>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6" workbookViewId="0">
      <selection activeCell="C38" sqref="C38"/>
    </sheetView>
  </sheetViews>
  <sheetFormatPr baseColWidth="10" defaultColWidth="9.140625" defaultRowHeight="15" x14ac:dyDescent="0.25"/>
  <cols>
    <col min="1" max="1" width="15.7109375" customWidth="1"/>
    <col min="2" max="3" width="25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 t="s">
        <v>366</v>
      </c>
      <c r="B4" s="8" t="s">
        <v>326</v>
      </c>
      <c r="C4" s="8" t="s">
        <v>329</v>
      </c>
    </row>
    <row r="5" spans="1:3" x14ac:dyDescent="0.25">
      <c r="A5" s="8" t="s">
        <v>367</v>
      </c>
      <c r="B5" s="8" t="s">
        <v>326</v>
      </c>
      <c r="C5" s="8" t="s">
        <v>329</v>
      </c>
    </row>
    <row r="6" spans="1:3" x14ac:dyDescent="0.25">
      <c r="A6" s="8" t="s">
        <v>368</v>
      </c>
      <c r="B6" s="8" t="s">
        <v>326</v>
      </c>
      <c r="C6" s="8" t="s">
        <v>329</v>
      </c>
    </row>
    <row r="7" spans="1:3" x14ac:dyDescent="0.25">
      <c r="A7" s="8" t="s">
        <v>369</v>
      </c>
      <c r="B7" s="8" t="s">
        <v>326</v>
      </c>
      <c r="C7" s="8" t="s">
        <v>329</v>
      </c>
    </row>
    <row r="8" spans="1:3" x14ac:dyDescent="0.25">
      <c r="A8" s="8" t="s">
        <v>370</v>
      </c>
      <c r="B8" s="8" t="s">
        <v>326</v>
      </c>
      <c r="C8" s="8" t="s">
        <v>329</v>
      </c>
    </row>
    <row r="9" spans="1:3" x14ac:dyDescent="0.25">
      <c r="A9" s="8" t="s">
        <v>371</v>
      </c>
      <c r="B9" s="8" t="s">
        <v>326</v>
      </c>
      <c r="C9" s="8" t="s">
        <v>329</v>
      </c>
    </row>
    <row r="10" spans="1:3" x14ac:dyDescent="0.25">
      <c r="A10" s="8" t="s">
        <v>372</v>
      </c>
      <c r="B10" s="8" t="s">
        <v>326</v>
      </c>
      <c r="C10" s="8" t="s">
        <v>329</v>
      </c>
    </row>
    <row r="11" spans="1:3" x14ac:dyDescent="0.25">
      <c r="A11" s="8" t="s">
        <v>373</v>
      </c>
      <c r="B11" s="8" t="s">
        <v>326</v>
      </c>
      <c r="C11" s="8" t="s">
        <v>329</v>
      </c>
    </row>
    <row r="12" spans="1:3" x14ac:dyDescent="0.25">
      <c r="A12" s="8" t="s">
        <v>374</v>
      </c>
      <c r="B12" s="8" t="s">
        <v>326</v>
      </c>
      <c r="C12" s="8" t="s">
        <v>329</v>
      </c>
    </row>
    <row r="13" spans="1:3" x14ac:dyDescent="0.25">
      <c r="A13" s="8" t="s">
        <v>375</v>
      </c>
      <c r="B13" s="8" t="s">
        <v>326</v>
      </c>
      <c r="C13" s="8" t="s">
        <v>329</v>
      </c>
    </row>
    <row r="14" spans="1:3" x14ac:dyDescent="0.25">
      <c r="A14" s="8" t="s">
        <v>376</v>
      </c>
      <c r="B14" s="8" t="s">
        <v>326</v>
      </c>
      <c r="C14" s="8" t="s">
        <v>329</v>
      </c>
    </row>
    <row r="15" spans="1:3" x14ac:dyDescent="0.25">
      <c r="A15" s="8" t="s">
        <v>377</v>
      </c>
      <c r="B15" s="8" t="s">
        <v>326</v>
      </c>
      <c r="C15" s="8" t="s">
        <v>329</v>
      </c>
    </row>
    <row r="16" spans="1:3" x14ac:dyDescent="0.25">
      <c r="A16" s="8" t="s">
        <v>378</v>
      </c>
      <c r="B16" s="8" t="s">
        <v>326</v>
      </c>
      <c r="C16" s="8" t="s">
        <v>329</v>
      </c>
    </row>
    <row r="17" spans="1:3" x14ac:dyDescent="0.25">
      <c r="A17" s="8" t="s">
        <v>379</v>
      </c>
      <c r="B17" s="8" t="s">
        <v>326</v>
      </c>
      <c r="C17" s="8" t="s">
        <v>329</v>
      </c>
    </row>
    <row r="18" spans="1:3" x14ac:dyDescent="0.25">
      <c r="A18" s="8" t="s">
        <v>380</v>
      </c>
      <c r="B18" s="8" t="s">
        <v>326</v>
      </c>
      <c r="C18" s="8" t="s">
        <v>329</v>
      </c>
    </row>
    <row r="19" spans="1:3" x14ac:dyDescent="0.25">
      <c r="A19" s="8" t="s">
        <v>381</v>
      </c>
      <c r="B19" s="8" t="s">
        <v>326</v>
      </c>
      <c r="C19" s="8" t="s">
        <v>329</v>
      </c>
    </row>
    <row r="20" spans="1:3" x14ac:dyDescent="0.25">
      <c r="A20" s="8" t="s">
        <v>382</v>
      </c>
      <c r="B20" s="8" t="s">
        <v>326</v>
      </c>
      <c r="C20" s="8" t="s">
        <v>329</v>
      </c>
    </row>
    <row r="21" spans="1:3" x14ac:dyDescent="0.25">
      <c r="A21" s="8" t="s">
        <v>383</v>
      </c>
      <c r="B21" s="8" t="s">
        <v>326</v>
      </c>
      <c r="C21" s="8" t="s">
        <v>329</v>
      </c>
    </row>
    <row r="22" spans="1:3" x14ac:dyDescent="0.25">
      <c r="A22" s="8" t="s">
        <v>384</v>
      </c>
      <c r="B22" s="8" t="s">
        <v>326</v>
      </c>
      <c r="C22" s="8" t="s">
        <v>329</v>
      </c>
    </row>
    <row r="23" spans="1:3" x14ac:dyDescent="0.25">
      <c r="A23" s="8" t="s">
        <v>385</v>
      </c>
      <c r="B23" s="8" t="s">
        <v>326</v>
      </c>
      <c r="C23" s="8" t="s">
        <v>329</v>
      </c>
    </row>
    <row r="24" spans="1:3" x14ac:dyDescent="0.25">
      <c r="A24" s="8" t="s">
        <v>386</v>
      </c>
      <c r="B24" s="8" t="s">
        <v>326</v>
      </c>
      <c r="C24" s="8" t="s">
        <v>329</v>
      </c>
    </row>
    <row r="25" spans="1:3" x14ac:dyDescent="0.25">
      <c r="A25" s="8" t="s">
        <v>387</v>
      </c>
      <c r="B25" s="8" t="s">
        <v>326</v>
      </c>
      <c r="C25" s="8" t="s">
        <v>329</v>
      </c>
    </row>
    <row r="26" spans="1:3" x14ac:dyDescent="0.25">
      <c r="A26" s="8" t="s">
        <v>388</v>
      </c>
      <c r="B26" s="8" t="s">
        <v>326</v>
      </c>
      <c r="C26" s="8" t="s">
        <v>329</v>
      </c>
    </row>
    <row r="27" spans="1:3" x14ac:dyDescent="0.25">
      <c r="A27" s="8" t="s">
        <v>389</v>
      </c>
      <c r="B27" s="8" t="s">
        <v>326</v>
      </c>
      <c r="C27" s="8" t="s">
        <v>329</v>
      </c>
    </row>
    <row r="28" spans="1:3" x14ac:dyDescent="0.25">
      <c r="A28" s="8" t="s">
        <v>390</v>
      </c>
      <c r="B28" s="8" t="s">
        <v>326</v>
      </c>
      <c r="C28" s="8" t="s">
        <v>329</v>
      </c>
    </row>
    <row r="29" spans="1:3" x14ac:dyDescent="0.25">
      <c r="A29" s="8" t="s">
        <v>391</v>
      </c>
      <c r="B29" s="8" t="s">
        <v>326</v>
      </c>
      <c r="C29" s="8" t="s">
        <v>329</v>
      </c>
    </row>
    <row r="30" spans="1:3" x14ac:dyDescent="0.25">
      <c r="A30" s="8" t="s">
        <v>392</v>
      </c>
      <c r="B30" s="8" t="s">
        <v>326</v>
      </c>
      <c r="C30" s="8" t="s">
        <v>329</v>
      </c>
    </row>
    <row r="31" spans="1:3" x14ac:dyDescent="0.25">
      <c r="A31" s="8" t="s">
        <v>393</v>
      </c>
      <c r="B31" s="8" t="s">
        <v>326</v>
      </c>
      <c r="C31" s="8" t="s">
        <v>329</v>
      </c>
    </row>
    <row r="32" spans="1:3" x14ac:dyDescent="0.25">
      <c r="A32" s="8" t="s">
        <v>394</v>
      </c>
      <c r="B32" s="8" t="s">
        <v>326</v>
      </c>
      <c r="C32" s="8" t="s">
        <v>329</v>
      </c>
    </row>
    <row r="33" spans="1:3" x14ac:dyDescent="0.25">
      <c r="A33" s="8" t="s">
        <v>395</v>
      </c>
      <c r="B33" s="8" t="s">
        <v>326</v>
      </c>
      <c r="C33" s="8" t="s">
        <v>329</v>
      </c>
    </row>
    <row r="34" spans="1:3" x14ac:dyDescent="0.25">
      <c r="A34" s="8" t="s">
        <v>396</v>
      </c>
      <c r="B34" s="8" t="s">
        <v>326</v>
      </c>
      <c r="C34" s="8" t="s">
        <v>329</v>
      </c>
    </row>
    <row r="35" spans="1:3" x14ac:dyDescent="0.25">
      <c r="A35" s="8" t="s">
        <v>397</v>
      </c>
      <c r="B35" s="8" t="s">
        <v>326</v>
      </c>
      <c r="C35" s="8" t="s">
        <v>329</v>
      </c>
    </row>
    <row r="36" spans="1:3" x14ac:dyDescent="0.25">
      <c r="A36" s="8" t="s">
        <v>398</v>
      </c>
      <c r="B36" s="8" t="s">
        <v>326</v>
      </c>
      <c r="C36" s="8" t="s">
        <v>329</v>
      </c>
    </row>
    <row r="37" spans="1:3" x14ac:dyDescent="0.25">
      <c r="A37" s="8" t="s">
        <v>399</v>
      </c>
      <c r="B37" s="8" t="s">
        <v>326</v>
      </c>
      <c r="C37" s="8" t="s">
        <v>329</v>
      </c>
    </row>
    <row r="38" spans="1:3" x14ac:dyDescent="0.25">
      <c r="A38" s="8" t="s">
        <v>400</v>
      </c>
      <c r="B38" s="8" t="s">
        <v>326</v>
      </c>
      <c r="C38" s="8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9" x14ac:dyDescent="0.25">
      <c r="A3" s="23" t="s">
        <v>100</v>
      </c>
      <c r="B3" s="23" t="s">
        <v>115</v>
      </c>
      <c r="C3" s="23" t="s">
        <v>116</v>
      </c>
      <c r="D3" s="23" t="s">
        <v>117</v>
      </c>
      <c r="E3" s="23" t="s">
        <v>118</v>
      </c>
      <c r="F3" s="23" t="s">
        <v>119</v>
      </c>
    </row>
    <row r="4" spans="1:6" x14ac:dyDescent="0.25">
      <c r="A4" s="22" t="s">
        <v>366</v>
      </c>
      <c r="B4" s="24" t="s">
        <v>330</v>
      </c>
      <c r="C4" s="25">
        <v>10686.742856000001</v>
      </c>
      <c r="D4" s="25">
        <v>8940.14</v>
      </c>
      <c r="E4" s="24" t="s">
        <v>328</v>
      </c>
      <c r="F4" s="24" t="s">
        <v>331</v>
      </c>
    </row>
    <row r="5" spans="1:6" x14ac:dyDescent="0.25">
      <c r="A5" s="22" t="s">
        <v>367</v>
      </c>
      <c r="B5" s="24" t="s">
        <v>330</v>
      </c>
      <c r="C5" s="25">
        <v>18751.942856000001</v>
      </c>
      <c r="D5" s="25">
        <v>14343.02</v>
      </c>
      <c r="E5" s="24" t="s">
        <v>328</v>
      </c>
      <c r="F5" s="24" t="s">
        <v>331</v>
      </c>
    </row>
    <row r="6" spans="1:6" x14ac:dyDescent="0.25">
      <c r="A6" s="22" t="s">
        <v>368</v>
      </c>
      <c r="B6" s="24" t="s">
        <v>330</v>
      </c>
      <c r="C6" s="25">
        <v>24134.285712000001</v>
      </c>
      <c r="D6" s="25">
        <v>17806.3</v>
      </c>
      <c r="E6" s="24" t="s">
        <v>328</v>
      </c>
      <c r="F6" s="24" t="s">
        <v>331</v>
      </c>
    </row>
    <row r="7" spans="1:6" x14ac:dyDescent="0.25">
      <c r="A7" s="22" t="s">
        <v>369</v>
      </c>
      <c r="B7" s="24" t="s">
        <v>330</v>
      </c>
      <c r="C7" s="25">
        <v>20297.485712000002</v>
      </c>
      <c r="D7" s="25">
        <v>15196.44</v>
      </c>
      <c r="E7" s="24" t="s">
        <v>328</v>
      </c>
      <c r="F7" s="24" t="s">
        <v>331</v>
      </c>
    </row>
    <row r="8" spans="1:6" x14ac:dyDescent="0.25">
      <c r="A8" s="22" t="s">
        <v>370</v>
      </c>
      <c r="B8" s="24" t="s">
        <v>330</v>
      </c>
      <c r="C8" s="25">
        <v>24327.977142</v>
      </c>
      <c r="D8" s="25">
        <v>17454.22</v>
      </c>
      <c r="E8" s="24" t="s">
        <v>328</v>
      </c>
      <c r="F8" s="24" t="s">
        <v>331</v>
      </c>
    </row>
    <row r="9" spans="1:6" x14ac:dyDescent="0.25">
      <c r="A9" s="22" t="s">
        <v>371</v>
      </c>
      <c r="B9" s="24" t="s">
        <v>330</v>
      </c>
      <c r="C9" s="25">
        <v>21264.057142000001</v>
      </c>
      <c r="D9" s="25">
        <v>15580.96</v>
      </c>
      <c r="E9" s="24" t="s">
        <v>328</v>
      </c>
      <c r="F9" s="24" t="s">
        <v>331</v>
      </c>
    </row>
    <row r="10" spans="1:6" x14ac:dyDescent="0.25">
      <c r="A10" s="22" t="s">
        <v>372</v>
      </c>
      <c r="B10" s="24" t="s">
        <v>330</v>
      </c>
      <c r="C10" s="25">
        <v>24330.971428000001</v>
      </c>
      <c r="D10" s="25">
        <v>17868.96</v>
      </c>
      <c r="E10" s="24" t="s">
        <v>328</v>
      </c>
      <c r="F10" s="24" t="s">
        <v>331</v>
      </c>
    </row>
    <row r="11" spans="1:6" x14ac:dyDescent="0.25">
      <c r="A11" s="22" t="s">
        <v>373</v>
      </c>
      <c r="B11" s="24" t="s">
        <v>330</v>
      </c>
      <c r="C11" s="25">
        <v>25297.485712000002</v>
      </c>
      <c r="D11" s="25">
        <v>18253.46</v>
      </c>
      <c r="E11" s="24" t="s">
        <v>328</v>
      </c>
      <c r="F11" s="24" t="s">
        <v>331</v>
      </c>
    </row>
    <row r="12" spans="1:6" x14ac:dyDescent="0.25">
      <c r="A12" s="22" t="s">
        <v>374</v>
      </c>
      <c r="B12" s="24" t="s">
        <v>330</v>
      </c>
      <c r="C12" s="25">
        <v>26113.657139999999</v>
      </c>
      <c r="D12" s="25">
        <v>18917.419999999998</v>
      </c>
      <c r="E12" s="24" t="s">
        <v>328</v>
      </c>
      <c r="F12" s="24" t="s">
        <v>331</v>
      </c>
    </row>
    <row r="13" spans="1:6" x14ac:dyDescent="0.25">
      <c r="A13" s="22" t="s">
        <v>375</v>
      </c>
      <c r="B13" s="24" t="s">
        <v>330</v>
      </c>
      <c r="C13" s="25">
        <v>28124.457139999999</v>
      </c>
      <c r="D13" s="25">
        <v>19717.28</v>
      </c>
      <c r="E13" s="24" t="s">
        <v>328</v>
      </c>
      <c r="F13" s="24" t="s">
        <v>331</v>
      </c>
    </row>
    <row r="14" spans="1:6" x14ac:dyDescent="0.25">
      <c r="A14" s="22" t="s">
        <v>376</v>
      </c>
      <c r="B14" s="24" t="s">
        <v>330</v>
      </c>
      <c r="C14" s="25">
        <v>25108.228569999999</v>
      </c>
      <c r="D14" s="25">
        <v>18517.419999999998</v>
      </c>
      <c r="E14" s="24" t="s">
        <v>328</v>
      </c>
      <c r="F14" s="24" t="s">
        <v>331</v>
      </c>
    </row>
    <row r="15" spans="1:6" x14ac:dyDescent="0.25">
      <c r="A15" s="22" t="s">
        <v>377</v>
      </c>
      <c r="B15" s="24" t="s">
        <v>330</v>
      </c>
      <c r="C15" s="25">
        <v>26113.657139999999</v>
      </c>
      <c r="D15" s="25">
        <v>18917.419999999998</v>
      </c>
      <c r="E15" s="24" t="s">
        <v>328</v>
      </c>
      <c r="F15" s="24" t="s">
        <v>331</v>
      </c>
    </row>
    <row r="16" spans="1:6" x14ac:dyDescent="0.25">
      <c r="A16" s="22" t="s">
        <v>378</v>
      </c>
      <c r="B16" s="24" t="s">
        <v>330</v>
      </c>
      <c r="C16" s="25">
        <v>33681.314284</v>
      </c>
      <c r="D16" s="25">
        <v>23315.7</v>
      </c>
      <c r="E16" s="24" t="s">
        <v>328</v>
      </c>
      <c r="F16" s="24" t="s">
        <v>331</v>
      </c>
    </row>
    <row r="17" spans="1:6" x14ac:dyDescent="0.25">
      <c r="A17" s="22" t="s">
        <v>379</v>
      </c>
      <c r="B17" s="24" t="s">
        <v>330</v>
      </c>
      <c r="C17" s="25">
        <v>33681.314284</v>
      </c>
      <c r="D17" s="25">
        <v>23315.7</v>
      </c>
      <c r="E17" s="24" t="s">
        <v>328</v>
      </c>
      <c r="F17" s="24" t="s">
        <v>331</v>
      </c>
    </row>
    <row r="18" spans="1:6" x14ac:dyDescent="0.25">
      <c r="A18" s="22" t="s">
        <v>380</v>
      </c>
      <c r="B18" s="24" t="s">
        <v>330</v>
      </c>
      <c r="C18" s="25">
        <v>35067.885712000003</v>
      </c>
      <c r="D18" s="25">
        <v>23816.42</v>
      </c>
      <c r="E18" s="24" t="s">
        <v>328</v>
      </c>
      <c r="F18" s="24" t="s">
        <v>331</v>
      </c>
    </row>
    <row r="19" spans="1:6" x14ac:dyDescent="0.25">
      <c r="A19" s="22" t="s">
        <v>381</v>
      </c>
      <c r="B19" s="24" t="s">
        <v>330</v>
      </c>
      <c r="C19" s="25">
        <v>33681.314284</v>
      </c>
      <c r="D19" s="25">
        <v>23315.7</v>
      </c>
      <c r="E19" s="24" t="s">
        <v>328</v>
      </c>
      <c r="F19" s="24" t="s">
        <v>331</v>
      </c>
    </row>
    <row r="20" spans="1:6" x14ac:dyDescent="0.25">
      <c r="A20" s="22" t="s">
        <v>382</v>
      </c>
      <c r="B20" s="24" t="s">
        <v>330</v>
      </c>
      <c r="C20" s="25">
        <v>35067.885712000003</v>
      </c>
      <c r="D20" s="25">
        <v>23816.42</v>
      </c>
      <c r="E20" s="24" t="s">
        <v>328</v>
      </c>
      <c r="F20" s="24" t="s">
        <v>331</v>
      </c>
    </row>
    <row r="21" spans="1:6" x14ac:dyDescent="0.25">
      <c r="A21" s="22" t="s">
        <v>383</v>
      </c>
      <c r="B21" s="24" t="s">
        <v>330</v>
      </c>
      <c r="C21" s="25">
        <v>33681.314284</v>
      </c>
      <c r="D21" s="25">
        <v>23315.7</v>
      </c>
      <c r="E21" s="24" t="s">
        <v>328</v>
      </c>
      <c r="F21" s="24" t="s">
        <v>331</v>
      </c>
    </row>
    <row r="22" spans="1:6" x14ac:dyDescent="0.25">
      <c r="A22" s="22" t="s">
        <v>384</v>
      </c>
      <c r="B22" s="24" t="s">
        <v>330</v>
      </c>
      <c r="C22" s="25">
        <v>29117.885711999999</v>
      </c>
      <c r="D22" s="25">
        <v>20296.12</v>
      </c>
      <c r="E22" s="24" t="s">
        <v>328</v>
      </c>
      <c r="F22" s="24" t="s">
        <v>331</v>
      </c>
    </row>
    <row r="23" spans="1:6" x14ac:dyDescent="0.25">
      <c r="A23" s="22" t="s">
        <v>385</v>
      </c>
      <c r="B23" s="24" t="s">
        <v>330</v>
      </c>
      <c r="C23" s="25">
        <v>33681.314284</v>
      </c>
      <c r="D23" s="25">
        <v>23315.7</v>
      </c>
      <c r="E23" s="24" t="s">
        <v>328</v>
      </c>
      <c r="F23" s="24" t="s">
        <v>331</v>
      </c>
    </row>
    <row r="24" spans="1:6" x14ac:dyDescent="0.25">
      <c r="A24" s="22" t="s">
        <v>386</v>
      </c>
      <c r="B24" s="24" t="s">
        <v>330</v>
      </c>
      <c r="C24" s="25">
        <v>33681.314284</v>
      </c>
      <c r="D24" s="25">
        <v>23315.7</v>
      </c>
      <c r="E24" s="24" t="s">
        <v>328</v>
      </c>
      <c r="F24" s="24" t="s">
        <v>331</v>
      </c>
    </row>
    <row r="25" spans="1:6" x14ac:dyDescent="0.25">
      <c r="A25" s="22" t="s">
        <v>387</v>
      </c>
      <c r="B25" s="24" t="s">
        <v>330</v>
      </c>
      <c r="C25" s="25">
        <v>33681.314284</v>
      </c>
      <c r="D25" s="25">
        <v>23315.7</v>
      </c>
      <c r="E25" s="24" t="s">
        <v>328</v>
      </c>
      <c r="F25" s="24" t="s">
        <v>331</v>
      </c>
    </row>
    <row r="26" spans="1:6" x14ac:dyDescent="0.25">
      <c r="A26" s="22" t="s">
        <v>388</v>
      </c>
      <c r="B26" s="24" t="s">
        <v>330</v>
      </c>
      <c r="C26" s="25">
        <v>29117.885711999999</v>
      </c>
      <c r="D26" s="25">
        <v>20296.12</v>
      </c>
      <c r="E26" s="24" t="s">
        <v>328</v>
      </c>
      <c r="F26" s="24" t="s">
        <v>331</v>
      </c>
    </row>
    <row r="27" spans="1:6" x14ac:dyDescent="0.25">
      <c r="A27" s="22" t="s">
        <v>389</v>
      </c>
      <c r="B27" s="24" t="s">
        <v>330</v>
      </c>
      <c r="C27" s="25">
        <v>33681.314284</v>
      </c>
      <c r="D27" s="25">
        <v>23315.7</v>
      </c>
      <c r="E27" s="24" t="s">
        <v>328</v>
      </c>
      <c r="F27" s="24" t="s">
        <v>331</v>
      </c>
    </row>
    <row r="28" spans="1:6" x14ac:dyDescent="0.25">
      <c r="A28" s="22" t="s">
        <v>390</v>
      </c>
      <c r="B28" s="24" t="s">
        <v>330</v>
      </c>
      <c r="C28" s="25">
        <v>27731.314284</v>
      </c>
      <c r="D28" s="25">
        <v>19736.3</v>
      </c>
      <c r="E28" s="24" t="s">
        <v>328</v>
      </c>
      <c r="F28" s="24" t="s">
        <v>331</v>
      </c>
    </row>
    <row r="29" spans="1:6" x14ac:dyDescent="0.25">
      <c r="A29" s="22" t="s">
        <v>391</v>
      </c>
      <c r="B29" s="24" t="s">
        <v>330</v>
      </c>
      <c r="C29" s="25">
        <v>33681.314284</v>
      </c>
      <c r="D29" s="25">
        <v>23315.7</v>
      </c>
      <c r="E29" s="24" t="s">
        <v>328</v>
      </c>
      <c r="F29" s="24" t="s">
        <v>331</v>
      </c>
    </row>
    <row r="30" spans="1:6" x14ac:dyDescent="0.25">
      <c r="A30" s="22" t="s">
        <v>392</v>
      </c>
      <c r="B30" s="24" t="s">
        <v>330</v>
      </c>
      <c r="C30" s="25">
        <v>57475.657141999996</v>
      </c>
      <c r="D30" s="25">
        <v>41218.720000000001</v>
      </c>
      <c r="E30" s="24" t="s">
        <v>328</v>
      </c>
      <c r="F30" s="24" t="s">
        <v>331</v>
      </c>
    </row>
    <row r="31" spans="1:6" x14ac:dyDescent="0.25">
      <c r="A31" s="22" t="s">
        <v>393</v>
      </c>
      <c r="B31" s="24" t="s">
        <v>330</v>
      </c>
      <c r="C31" s="25">
        <v>62222.571428000003</v>
      </c>
      <c r="D31" s="25">
        <v>45438.3</v>
      </c>
      <c r="E31" s="24" t="s">
        <v>328</v>
      </c>
      <c r="F31" s="24" t="s">
        <v>331</v>
      </c>
    </row>
    <row r="32" spans="1:6" x14ac:dyDescent="0.25">
      <c r="A32" s="22" t="s">
        <v>394</v>
      </c>
      <c r="B32" s="24" t="s">
        <v>330</v>
      </c>
      <c r="C32" s="25">
        <v>62016.171428000001</v>
      </c>
      <c r="D32" s="25">
        <v>44964.66</v>
      </c>
      <c r="E32" s="24" t="s">
        <v>328</v>
      </c>
      <c r="F32" s="24" t="s">
        <v>331</v>
      </c>
    </row>
    <row r="33" spans="1:6" x14ac:dyDescent="0.25">
      <c r="A33" s="22" t="s">
        <v>395</v>
      </c>
      <c r="B33" s="24" t="s">
        <v>330</v>
      </c>
      <c r="C33" s="25">
        <v>55205.371427999999</v>
      </c>
      <c r="D33" s="25">
        <v>39755.160000000003</v>
      </c>
      <c r="E33" s="24" t="s">
        <v>328</v>
      </c>
      <c r="F33" s="24" t="s">
        <v>331</v>
      </c>
    </row>
    <row r="34" spans="1:6" x14ac:dyDescent="0.25">
      <c r="A34" s="22" t="s">
        <v>396</v>
      </c>
      <c r="B34" s="24" t="s">
        <v>330</v>
      </c>
      <c r="C34" s="25">
        <v>54003.999997999999</v>
      </c>
      <c r="D34" s="25">
        <v>38657.97</v>
      </c>
      <c r="E34" s="24" t="s">
        <v>328</v>
      </c>
      <c r="F34" s="24" t="s">
        <v>331</v>
      </c>
    </row>
    <row r="35" spans="1:6" x14ac:dyDescent="0.25">
      <c r="A35" s="22" t="s">
        <v>397</v>
      </c>
      <c r="B35" s="24" t="s">
        <v>330</v>
      </c>
      <c r="C35" s="25">
        <v>59405.371427999999</v>
      </c>
      <c r="D35" s="25">
        <v>43220.160000000003</v>
      </c>
      <c r="E35" s="24" t="s">
        <v>328</v>
      </c>
      <c r="F35" s="24" t="s">
        <v>331</v>
      </c>
    </row>
    <row r="36" spans="1:6" x14ac:dyDescent="0.25">
      <c r="A36" s="22" t="s">
        <v>398</v>
      </c>
      <c r="B36" s="24" t="s">
        <v>330</v>
      </c>
      <c r="C36" s="25">
        <v>55669.771428</v>
      </c>
      <c r="D36" s="25">
        <v>40032.259999999995</v>
      </c>
      <c r="E36" s="24" t="s">
        <v>328</v>
      </c>
      <c r="F36" s="24" t="s">
        <v>331</v>
      </c>
    </row>
    <row r="37" spans="1:6" x14ac:dyDescent="0.25">
      <c r="A37" s="22" t="s">
        <v>399</v>
      </c>
      <c r="B37" s="24" t="s">
        <v>330</v>
      </c>
      <c r="C37" s="25">
        <v>57475.657141999996</v>
      </c>
      <c r="D37" s="25">
        <v>41218.720000000001</v>
      </c>
      <c r="E37" s="24" t="s">
        <v>328</v>
      </c>
      <c r="F37" s="24" t="s">
        <v>331</v>
      </c>
    </row>
    <row r="38" spans="1:6" x14ac:dyDescent="0.25">
      <c r="A38" s="22" t="s">
        <v>400</v>
      </c>
      <c r="B38" s="24" t="s">
        <v>330</v>
      </c>
      <c r="C38" s="25">
        <v>83167.485711999994</v>
      </c>
      <c r="D38" s="25">
        <v>62706.3</v>
      </c>
      <c r="E38" s="24" t="s">
        <v>328</v>
      </c>
      <c r="F38" s="24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9" workbookViewId="0">
      <selection activeCell="J40" sqref="J40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 t="s">
        <v>366</v>
      </c>
      <c r="B4" t="s">
        <v>332</v>
      </c>
      <c r="C4">
        <v>0</v>
      </c>
      <c r="D4">
        <v>0</v>
      </c>
      <c r="E4" t="s">
        <v>328</v>
      </c>
      <c r="F4" t="s">
        <v>331</v>
      </c>
    </row>
    <row r="5" spans="1:6" x14ac:dyDescent="0.25">
      <c r="A5" s="3" t="s">
        <v>367</v>
      </c>
      <c r="B5" t="s">
        <v>332</v>
      </c>
      <c r="C5">
        <v>0</v>
      </c>
      <c r="D5">
        <v>0</v>
      </c>
      <c r="E5" t="s">
        <v>328</v>
      </c>
      <c r="F5" t="s">
        <v>331</v>
      </c>
    </row>
    <row r="6" spans="1:6" x14ac:dyDescent="0.25">
      <c r="A6" s="3" t="s">
        <v>368</v>
      </c>
      <c r="B6" t="s">
        <v>332</v>
      </c>
      <c r="C6">
        <v>0</v>
      </c>
      <c r="D6">
        <v>0</v>
      </c>
      <c r="E6" t="s">
        <v>328</v>
      </c>
      <c r="F6" t="s">
        <v>331</v>
      </c>
    </row>
    <row r="7" spans="1:6" x14ac:dyDescent="0.25">
      <c r="A7" s="3" t="s">
        <v>369</v>
      </c>
      <c r="B7" t="s">
        <v>332</v>
      </c>
      <c r="C7">
        <v>0</v>
      </c>
      <c r="D7">
        <v>0</v>
      </c>
      <c r="E7" t="s">
        <v>328</v>
      </c>
      <c r="F7" t="s">
        <v>331</v>
      </c>
    </row>
    <row r="8" spans="1:6" x14ac:dyDescent="0.25">
      <c r="A8" s="3" t="s">
        <v>370</v>
      </c>
      <c r="B8" t="s">
        <v>332</v>
      </c>
      <c r="C8">
        <v>0</v>
      </c>
      <c r="D8">
        <v>0</v>
      </c>
      <c r="E8" t="s">
        <v>328</v>
      </c>
      <c r="F8" t="s">
        <v>331</v>
      </c>
    </row>
    <row r="9" spans="1:6" x14ac:dyDescent="0.25">
      <c r="A9" s="3" t="s">
        <v>371</v>
      </c>
      <c r="B9" t="s">
        <v>332</v>
      </c>
      <c r="C9">
        <v>0</v>
      </c>
      <c r="D9">
        <v>0</v>
      </c>
      <c r="E9" t="s">
        <v>328</v>
      </c>
      <c r="F9" t="s">
        <v>331</v>
      </c>
    </row>
    <row r="10" spans="1:6" x14ac:dyDescent="0.25">
      <c r="A10" s="3" t="s">
        <v>372</v>
      </c>
      <c r="B10" t="s">
        <v>332</v>
      </c>
      <c r="C10">
        <v>0</v>
      </c>
      <c r="D10">
        <v>0</v>
      </c>
      <c r="E10" t="s">
        <v>328</v>
      </c>
      <c r="F10" t="s">
        <v>331</v>
      </c>
    </row>
    <row r="11" spans="1:6" x14ac:dyDescent="0.25">
      <c r="A11" s="3" t="s">
        <v>373</v>
      </c>
      <c r="B11" t="s">
        <v>332</v>
      </c>
      <c r="C11">
        <v>0</v>
      </c>
      <c r="D11">
        <v>0</v>
      </c>
      <c r="E11" t="s">
        <v>328</v>
      </c>
      <c r="F11" t="s">
        <v>331</v>
      </c>
    </row>
    <row r="12" spans="1:6" x14ac:dyDescent="0.25">
      <c r="A12" s="3" t="s">
        <v>374</v>
      </c>
      <c r="B12" t="s">
        <v>332</v>
      </c>
      <c r="C12">
        <v>0</v>
      </c>
      <c r="D12">
        <v>0</v>
      </c>
      <c r="E12" t="s">
        <v>328</v>
      </c>
      <c r="F12" t="s">
        <v>331</v>
      </c>
    </row>
    <row r="13" spans="1:6" x14ac:dyDescent="0.25">
      <c r="A13" s="3" t="s">
        <v>375</v>
      </c>
      <c r="B13" t="s">
        <v>332</v>
      </c>
      <c r="C13">
        <v>0</v>
      </c>
      <c r="D13">
        <v>0</v>
      </c>
      <c r="E13" t="s">
        <v>328</v>
      </c>
      <c r="F13" t="s">
        <v>331</v>
      </c>
    </row>
    <row r="14" spans="1:6" x14ac:dyDescent="0.25">
      <c r="A14" s="3" t="s">
        <v>376</v>
      </c>
      <c r="B14" t="s">
        <v>332</v>
      </c>
      <c r="C14">
        <v>0</v>
      </c>
      <c r="D14">
        <v>0</v>
      </c>
      <c r="E14" t="s">
        <v>328</v>
      </c>
      <c r="F14" t="s">
        <v>331</v>
      </c>
    </row>
    <row r="15" spans="1:6" x14ac:dyDescent="0.25">
      <c r="A15" s="3" t="s">
        <v>377</v>
      </c>
      <c r="B15" t="s">
        <v>332</v>
      </c>
      <c r="C15">
        <v>0</v>
      </c>
      <c r="D15">
        <v>0</v>
      </c>
      <c r="E15" t="s">
        <v>328</v>
      </c>
      <c r="F15" t="s">
        <v>331</v>
      </c>
    </row>
    <row r="16" spans="1:6" x14ac:dyDescent="0.25">
      <c r="A16" s="3" t="s">
        <v>378</v>
      </c>
      <c r="B16" t="s">
        <v>332</v>
      </c>
      <c r="C16">
        <v>0</v>
      </c>
      <c r="D16">
        <v>0</v>
      </c>
      <c r="E16" t="s">
        <v>328</v>
      </c>
      <c r="F16" t="s">
        <v>331</v>
      </c>
    </row>
    <row r="17" spans="1:6" x14ac:dyDescent="0.25">
      <c r="A17" s="3" t="s">
        <v>379</v>
      </c>
      <c r="B17" t="s">
        <v>332</v>
      </c>
      <c r="C17">
        <v>0</v>
      </c>
      <c r="D17">
        <v>0</v>
      </c>
      <c r="E17" t="s">
        <v>328</v>
      </c>
      <c r="F17" t="s">
        <v>331</v>
      </c>
    </row>
    <row r="18" spans="1:6" x14ac:dyDescent="0.25">
      <c r="A18" s="3" t="s">
        <v>380</v>
      </c>
      <c r="B18" t="s">
        <v>332</v>
      </c>
      <c r="C18">
        <v>0</v>
      </c>
      <c r="D18">
        <v>0</v>
      </c>
      <c r="E18" t="s">
        <v>328</v>
      </c>
      <c r="F18" t="s">
        <v>331</v>
      </c>
    </row>
    <row r="19" spans="1:6" x14ac:dyDescent="0.25">
      <c r="A19" s="3" t="s">
        <v>381</v>
      </c>
      <c r="B19" t="s">
        <v>332</v>
      </c>
      <c r="C19">
        <v>0</v>
      </c>
      <c r="D19">
        <v>0</v>
      </c>
      <c r="E19" t="s">
        <v>328</v>
      </c>
      <c r="F19" t="s">
        <v>331</v>
      </c>
    </row>
    <row r="20" spans="1:6" x14ac:dyDescent="0.25">
      <c r="A20" s="3" t="s">
        <v>382</v>
      </c>
      <c r="B20" t="s">
        <v>332</v>
      </c>
      <c r="C20">
        <v>0</v>
      </c>
      <c r="D20">
        <v>0</v>
      </c>
      <c r="E20" t="s">
        <v>328</v>
      </c>
      <c r="F20" t="s">
        <v>331</v>
      </c>
    </row>
    <row r="21" spans="1:6" x14ac:dyDescent="0.25">
      <c r="A21" s="3" t="s">
        <v>383</v>
      </c>
      <c r="B21" t="s">
        <v>332</v>
      </c>
      <c r="C21">
        <v>0</v>
      </c>
      <c r="D21">
        <v>0</v>
      </c>
      <c r="E21" t="s">
        <v>328</v>
      </c>
      <c r="F21" t="s">
        <v>331</v>
      </c>
    </row>
    <row r="22" spans="1:6" x14ac:dyDescent="0.25">
      <c r="A22" s="3" t="s">
        <v>384</v>
      </c>
      <c r="B22" t="s">
        <v>332</v>
      </c>
      <c r="C22">
        <v>0</v>
      </c>
      <c r="D22">
        <v>0</v>
      </c>
      <c r="E22" t="s">
        <v>328</v>
      </c>
      <c r="F22" t="s">
        <v>331</v>
      </c>
    </row>
    <row r="23" spans="1:6" x14ac:dyDescent="0.25">
      <c r="A23" s="3" t="s">
        <v>385</v>
      </c>
      <c r="B23" t="s">
        <v>332</v>
      </c>
      <c r="C23">
        <v>0</v>
      </c>
      <c r="D23">
        <v>0</v>
      </c>
      <c r="E23" t="s">
        <v>328</v>
      </c>
      <c r="F23" t="s">
        <v>331</v>
      </c>
    </row>
    <row r="24" spans="1:6" x14ac:dyDescent="0.25">
      <c r="A24" s="3" t="s">
        <v>386</v>
      </c>
      <c r="B24" t="s">
        <v>332</v>
      </c>
      <c r="C24">
        <v>0</v>
      </c>
      <c r="D24">
        <v>0</v>
      </c>
      <c r="E24" t="s">
        <v>328</v>
      </c>
      <c r="F24" t="s">
        <v>331</v>
      </c>
    </row>
    <row r="25" spans="1:6" x14ac:dyDescent="0.25">
      <c r="A25" s="3" t="s">
        <v>387</v>
      </c>
      <c r="B25" t="s">
        <v>332</v>
      </c>
      <c r="C25">
        <v>0</v>
      </c>
      <c r="D25">
        <v>0</v>
      </c>
      <c r="E25" t="s">
        <v>328</v>
      </c>
      <c r="F25" t="s">
        <v>331</v>
      </c>
    </row>
    <row r="26" spans="1:6" x14ac:dyDescent="0.25">
      <c r="A26" s="3" t="s">
        <v>388</v>
      </c>
      <c r="B26" t="s">
        <v>332</v>
      </c>
      <c r="C26">
        <v>0</v>
      </c>
      <c r="D26">
        <v>0</v>
      </c>
      <c r="E26" t="s">
        <v>328</v>
      </c>
      <c r="F26" t="s">
        <v>331</v>
      </c>
    </row>
    <row r="27" spans="1:6" x14ac:dyDescent="0.25">
      <c r="A27" s="3" t="s">
        <v>389</v>
      </c>
      <c r="B27" t="s">
        <v>332</v>
      </c>
      <c r="C27">
        <v>0</v>
      </c>
      <c r="D27">
        <v>0</v>
      </c>
      <c r="E27" t="s">
        <v>328</v>
      </c>
      <c r="F27" t="s">
        <v>331</v>
      </c>
    </row>
    <row r="28" spans="1:6" x14ac:dyDescent="0.25">
      <c r="A28" s="3" t="s">
        <v>390</v>
      </c>
      <c r="B28" t="s">
        <v>332</v>
      </c>
      <c r="C28">
        <v>0</v>
      </c>
      <c r="D28">
        <v>0</v>
      </c>
      <c r="E28" t="s">
        <v>328</v>
      </c>
      <c r="F28" t="s">
        <v>331</v>
      </c>
    </row>
    <row r="29" spans="1:6" x14ac:dyDescent="0.25">
      <c r="A29" s="3" t="s">
        <v>391</v>
      </c>
      <c r="B29" t="s">
        <v>332</v>
      </c>
      <c r="C29">
        <v>0</v>
      </c>
      <c r="D29">
        <v>0</v>
      </c>
      <c r="E29" t="s">
        <v>328</v>
      </c>
      <c r="F29" t="s">
        <v>331</v>
      </c>
    </row>
    <row r="30" spans="1:6" x14ac:dyDescent="0.25">
      <c r="A30" s="3" t="s">
        <v>392</v>
      </c>
      <c r="B30" t="s">
        <v>332</v>
      </c>
      <c r="C30">
        <v>0</v>
      </c>
      <c r="D30">
        <v>0</v>
      </c>
      <c r="E30" t="s">
        <v>328</v>
      </c>
      <c r="F30" t="s">
        <v>331</v>
      </c>
    </row>
    <row r="31" spans="1:6" x14ac:dyDescent="0.25">
      <c r="A31" s="3" t="s">
        <v>393</v>
      </c>
      <c r="B31" t="s">
        <v>332</v>
      </c>
      <c r="C31">
        <v>0</v>
      </c>
      <c r="D31">
        <v>0</v>
      </c>
      <c r="E31" t="s">
        <v>328</v>
      </c>
      <c r="F31" t="s">
        <v>331</v>
      </c>
    </row>
    <row r="32" spans="1:6" x14ac:dyDescent="0.25">
      <c r="A32" s="3" t="s">
        <v>394</v>
      </c>
      <c r="B32" t="s">
        <v>332</v>
      </c>
      <c r="C32">
        <v>0</v>
      </c>
      <c r="D32">
        <v>0</v>
      </c>
      <c r="E32" t="s">
        <v>328</v>
      </c>
      <c r="F32" t="s">
        <v>331</v>
      </c>
    </row>
    <row r="33" spans="1:6" x14ac:dyDescent="0.25">
      <c r="A33" s="3" t="s">
        <v>395</v>
      </c>
      <c r="B33" t="s">
        <v>332</v>
      </c>
      <c r="C33">
        <v>0</v>
      </c>
      <c r="D33">
        <v>0</v>
      </c>
      <c r="E33" t="s">
        <v>328</v>
      </c>
      <c r="F33" t="s">
        <v>331</v>
      </c>
    </row>
    <row r="34" spans="1:6" x14ac:dyDescent="0.25">
      <c r="A34" s="3" t="s">
        <v>396</v>
      </c>
      <c r="B34" t="s">
        <v>332</v>
      </c>
      <c r="C34">
        <v>0</v>
      </c>
      <c r="D34">
        <v>0</v>
      </c>
      <c r="E34" t="s">
        <v>328</v>
      </c>
      <c r="F34" t="s">
        <v>331</v>
      </c>
    </row>
    <row r="35" spans="1:6" x14ac:dyDescent="0.25">
      <c r="A35" s="3" t="s">
        <v>397</v>
      </c>
      <c r="B35" t="s">
        <v>332</v>
      </c>
      <c r="C35">
        <v>0</v>
      </c>
      <c r="D35">
        <v>0</v>
      </c>
      <c r="E35" t="s">
        <v>328</v>
      </c>
      <c r="F35" t="s">
        <v>331</v>
      </c>
    </row>
    <row r="36" spans="1:6" x14ac:dyDescent="0.25">
      <c r="A36" s="3" t="s">
        <v>398</v>
      </c>
      <c r="B36" t="s">
        <v>332</v>
      </c>
      <c r="C36">
        <v>0</v>
      </c>
      <c r="D36">
        <v>0</v>
      </c>
      <c r="E36" t="s">
        <v>328</v>
      </c>
      <c r="F36" t="s">
        <v>331</v>
      </c>
    </row>
    <row r="37" spans="1:6" x14ac:dyDescent="0.25">
      <c r="A37" s="3" t="s">
        <v>399</v>
      </c>
      <c r="B37" t="s">
        <v>332</v>
      </c>
      <c r="C37">
        <v>0</v>
      </c>
      <c r="D37">
        <v>0</v>
      </c>
      <c r="E37" t="s">
        <v>328</v>
      </c>
      <c r="F37" t="s">
        <v>331</v>
      </c>
    </row>
    <row r="38" spans="1:6" x14ac:dyDescent="0.25">
      <c r="A38" s="3" t="s">
        <v>400</v>
      </c>
      <c r="B38" t="s">
        <v>332</v>
      </c>
      <c r="C38">
        <v>16008.3</v>
      </c>
      <c r="D38">
        <v>16008.3</v>
      </c>
      <c r="E38" t="s">
        <v>328</v>
      </c>
      <c r="F38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F38" sqref="A1:F38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 t="s">
        <v>366</v>
      </c>
      <c r="B4" s="4" t="s">
        <v>326</v>
      </c>
      <c r="C4" s="4" t="s">
        <v>327</v>
      </c>
      <c r="D4" s="4" t="s">
        <v>327</v>
      </c>
      <c r="E4" s="4" t="s">
        <v>328</v>
      </c>
      <c r="F4" s="4" t="s">
        <v>329</v>
      </c>
    </row>
    <row r="5" spans="1:6" x14ac:dyDescent="0.25">
      <c r="A5" s="4" t="s">
        <v>367</v>
      </c>
      <c r="B5" s="4" t="s">
        <v>326</v>
      </c>
      <c r="C5" s="4" t="s">
        <v>327</v>
      </c>
      <c r="D5" s="4" t="s">
        <v>327</v>
      </c>
      <c r="E5" s="4" t="s">
        <v>328</v>
      </c>
      <c r="F5" s="4" t="s">
        <v>329</v>
      </c>
    </row>
    <row r="6" spans="1:6" x14ac:dyDescent="0.25">
      <c r="A6" s="4" t="s">
        <v>368</v>
      </c>
      <c r="B6" s="4" t="s">
        <v>326</v>
      </c>
      <c r="C6" s="4" t="s">
        <v>327</v>
      </c>
      <c r="D6" s="4" t="s">
        <v>327</v>
      </c>
      <c r="E6" s="4" t="s">
        <v>328</v>
      </c>
      <c r="F6" s="4" t="s">
        <v>329</v>
      </c>
    </row>
    <row r="7" spans="1:6" x14ac:dyDescent="0.25">
      <c r="A7" s="4" t="s">
        <v>369</v>
      </c>
      <c r="B7" s="4" t="s">
        <v>326</v>
      </c>
      <c r="C7" s="4" t="s">
        <v>327</v>
      </c>
      <c r="D7" s="4" t="s">
        <v>327</v>
      </c>
      <c r="E7" s="4" t="s">
        <v>328</v>
      </c>
      <c r="F7" s="4" t="s">
        <v>329</v>
      </c>
    </row>
    <row r="8" spans="1:6" x14ac:dyDescent="0.25">
      <c r="A8" s="4" t="s">
        <v>370</v>
      </c>
      <c r="B8" s="4" t="s">
        <v>326</v>
      </c>
      <c r="C8" s="4" t="s">
        <v>327</v>
      </c>
      <c r="D8" s="4" t="s">
        <v>327</v>
      </c>
      <c r="E8" s="4" t="s">
        <v>328</v>
      </c>
      <c r="F8" s="4" t="s">
        <v>329</v>
      </c>
    </row>
    <row r="9" spans="1:6" x14ac:dyDescent="0.25">
      <c r="A9" s="4" t="s">
        <v>371</v>
      </c>
      <c r="B9" s="4" t="s">
        <v>326</v>
      </c>
      <c r="C9" s="4" t="s">
        <v>327</v>
      </c>
      <c r="D9" s="4" t="s">
        <v>327</v>
      </c>
      <c r="E9" s="4" t="s">
        <v>328</v>
      </c>
      <c r="F9" s="4" t="s">
        <v>329</v>
      </c>
    </row>
    <row r="10" spans="1:6" x14ac:dyDescent="0.25">
      <c r="A10" s="4" t="s">
        <v>372</v>
      </c>
      <c r="B10" s="4" t="s">
        <v>326</v>
      </c>
      <c r="C10" s="4" t="s">
        <v>327</v>
      </c>
      <c r="D10" s="4" t="s">
        <v>327</v>
      </c>
      <c r="E10" s="4" t="s">
        <v>328</v>
      </c>
      <c r="F10" s="4" t="s">
        <v>329</v>
      </c>
    </row>
    <row r="11" spans="1:6" x14ac:dyDescent="0.25">
      <c r="A11" s="4" t="s">
        <v>373</v>
      </c>
      <c r="B11" s="4" t="s">
        <v>326</v>
      </c>
      <c r="C11" s="4" t="s">
        <v>327</v>
      </c>
      <c r="D11" s="4" t="s">
        <v>327</v>
      </c>
      <c r="E11" s="4" t="s">
        <v>328</v>
      </c>
      <c r="F11" s="4" t="s">
        <v>329</v>
      </c>
    </row>
    <row r="12" spans="1:6" x14ac:dyDescent="0.25">
      <c r="A12" s="4" t="s">
        <v>374</v>
      </c>
      <c r="B12" s="4" t="s">
        <v>326</v>
      </c>
      <c r="C12" s="4" t="s">
        <v>327</v>
      </c>
      <c r="D12" s="4" t="s">
        <v>327</v>
      </c>
      <c r="E12" s="4" t="s">
        <v>328</v>
      </c>
      <c r="F12" s="4" t="s">
        <v>329</v>
      </c>
    </row>
    <row r="13" spans="1:6" x14ac:dyDescent="0.25">
      <c r="A13" s="4" t="s">
        <v>375</v>
      </c>
      <c r="B13" s="4" t="s">
        <v>326</v>
      </c>
      <c r="C13" s="4" t="s">
        <v>327</v>
      </c>
      <c r="D13" s="4" t="s">
        <v>327</v>
      </c>
      <c r="E13" s="4" t="s">
        <v>328</v>
      </c>
      <c r="F13" s="4" t="s">
        <v>329</v>
      </c>
    </row>
    <row r="14" spans="1:6" x14ac:dyDescent="0.25">
      <c r="A14" s="4" t="s">
        <v>376</v>
      </c>
      <c r="B14" s="4" t="s">
        <v>326</v>
      </c>
      <c r="C14" s="4" t="s">
        <v>327</v>
      </c>
      <c r="D14" s="4" t="s">
        <v>327</v>
      </c>
      <c r="E14" s="4" t="s">
        <v>328</v>
      </c>
      <c r="F14" s="4" t="s">
        <v>329</v>
      </c>
    </row>
    <row r="15" spans="1:6" x14ac:dyDescent="0.25">
      <c r="A15" s="4" t="s">
        <v>377</v>
      </c>
      <c r="B15" s="4" t="s">
        <v>326</v>
      </c>
      <c r="C15" s="4" t="s">
        <v>327</v>
      </c>
      <c r="D15" s="4" t="s">
        <v>327</v>
      </c>
      <c r="E15" s="4" t="s">
        <v>328</v>
      </c>
      <c r="F15" s="4" t="s">
        <v>329</v>
      </c>
    </row>
    <row r="16" spans="1:6" x14ac:dyDescent="0.25">
      <c r="A16" s="4" t="s">
        <v>378</v>
      </c>
      <c r="B16" s="4" t="s">
        <v>326</v>
      </c>
      <c r="C16" s="4" t="s">
        <v>327</v>
      </c>
      <c r="D16" s="4" t="s">
        <v>327</v>
      </c>
      <c r="E16" s="4" t="s">
        <v>328</v>
      </c>
      <c r="F16" s="4" t="s">
        <v>329</v>
      </c>
    </row>
    <row r="17" spans="1:6" x14ac:dyDescent="0.25">
      <c r="A17" s="4" t="s">
        <v>379</v>
      </c>
      <c r="B17" s="4" t="s">
        <v>326</v>
      </c>
      <c r="C17" s="4" t="s">
        <v>327</v>
      </c>
      <c r="D17" s="4" t="s">
        <v>327</v>
      </c>
      <c r="E17" s="4" t="s">
        <v>328</v>
      </c>
      <c r="F17" s="4" t="s">
        <v>329</v>
      </c>
    </row>
    <row r="18" spans="1:6" x14ac:dyDescent="0.25">
      <c r="A18" s="4" t="s">
        <v>380</v>
      </c>
      <c r="B18" s="4" t="s">
        <v>326</v>
      </c>
      <c r="C18" s="4" t="s">
        <v>327</v>
      </c>
      <c r="D18" s="4" t="s">
        <v>327</v>
      </c>
      <c r="E18" s="4" t="s">
        <v>328</v>
      </c>
      <c r="F18" s="4" t="s">
        <v>329</v>
      </c>
    </row>
    <row r="19" spans="1:6" x14ac:dyDescent="0.25">
      <c r="A19" s="4" t="s">
        <v>381</v>
      </c>
      <c r="B19" s="4" t="s">
        <v>326</v>
      </c>
      <c r="C19" s="4" t="s">
        <v>327</v>
      </c>
      <c r="D19" s="4" t="s">
        <v>327</v>
      </c>
      <c r="E19" s="4" t="s">
        <v>328</v>
      </c>
      <c r="F19" s="4" t="s">
        <v>329</v>
      </c>
    </row>
    <row r="20" spans="1:6" x14ac:dyDescent="0.25">
      <c r="A20" s="4" t="s">
        <v>382</v>
      </c>
      <c r="B20" s="4" t="s">
        <v>326</v>
      </c>
      <c r="C20" s="4" t="s">
        <v>327</v>
      </c>
      <c r="D20" s="4" t="s">
        <v>327</v>
      </c>
      <c r="E20" s="4" t="s">
        <v>328</v>
      </c>
      <c r="F20" s="4" t="s">
        <v>329</v>
      </c>
    </row>
    <row r="21" spans="1:6" x14ac:dyDescent="0.25">
      <c r="A21" s="4" t="s">
        <v>383</v>
      </c>
      <c r="B21" s="4" t="s">
        <v>326</v>
      </c>
      <c r="C21" s="4" t="s">
        <v>327</v>
      </c>
      <c r="D21" s="4" t="s">
        <v>327</v>
      </c>
      <c r="E21" s="4" t="s">
        <v>328</v>
      </c>
      <c r="F21" s="4" t="s">
        <v>329</v>
      </c>
    </row>
    <row r="22" spans="1:6" x14ac:dyDescent="0.25">
      <c r="A22" s="4" t="s">
        <v>384</v>
      </c>
      <c r="B22" s="4" t="s">
        <v>326</v>
      </c>
      <c r="C22" s="4" t="s">
        <v>327</v>
      </c>
      <c r="D22" s="4" t="s">
        <v>327</v>
      </c>
      <c r="E22" s="4" t="s">
        <v>328</v>
      </c>
      <c r="F22" s="4" t="s">
        <v>329</v>
      </c>
    </row>
    <row r="23" spans="1:6" x14ac:dyDescent="0.25">
      <c r="A23" s="4" t="s">
        <v>385</v>
      </c>
      <c r="B23" s="4" t="s">
        <v>326</v>
      </c>
      <c r="C23" s="4" t="s">
        <v>327</v>
      </c>
      <c r="D23" s="4" t="s">
        <v>327</v>
      </c>
      <c r="E23" s="4" t="s">
        <v>328</v>
      </c>
      <c r="F23" s="4" t="s">
        <v>329</v>
      </c>
    </row>
    <row r="24" spans="1:6" x14ac:dyDescent="0.25">
      <c r="A24" s="4" t="s">
        <v>386</v>
      </c>
      <c r="B24" s="4" t="s">
        <v>326</v>
      </c>
      <c r="C24" s="4" t="s">
        <v>327</v>
      </c>
      <c r="D24" s="4" t="s">
        <v>327</v>
      </c>
      <c r="E24" s="4" t="s">
        <v>328</v>
      </c>
      <c r="F24" s="4" t="s">
        <v>329</v>
      </c>
    </row>
    <row r="25" spans="1:6" x14ac:dyDescent="0.25">
      <c r="A25" s="4" t="s">
        <v>387</v>
      </c>
      <c r="B25" s="4" t="s">
        <v>326</v>
      </c>
      <c r="C25" s="4" t="s">
        <v>327</v>
      </c>
      <c r="D25" s="4" t="s">
        <v>327</v>
      </c>
      <c r="E25" s="4" t="s">
        <v>328</v>
      </c>
      <c r="F25" s="4" t="s">
        <v>329</v>
      </c>
    </row>
    <row r="26" spans="1:6" x14ac:dyDescent="0.25">
      <c r="A26" s="4" t="s">
        <v>388</v>
      </c>
      <c r="B26" s="4" t="s">
        <v>326</v>
      </c>
      <c r="C26" s="4" t="s">
        <v>327</v>
      </c>
      <c r="D26" s="4" t="s">
        <v>327</v>
      </c>
      <c r="E26" s="4" t="s">
        <v>328</v>
      </c>
      <c r="F26" s="4" t="s">
        <v>329</v>
      </c>
    </row>
    <row r="27" spans="1:6" x14ac:dyDescent="0.25">
      <c r="A27" s="4" t="s">
        <v>389</v>
      </c>
      <c r="B27" s="4" t="s">
        <v>326</v>
      </c>
      <c r="C27" s="4" t="s">
        <v>327</v>
      </c>
      <c r="D27" s="4" t="s">
        <v>327</v>
      </c>
      <c r="E27" s="4" t="s">
        <v>328</v>
      </c>
      <c r="F27" s="4" t="s">
        <v>329</v>
      </c>
    </row>
    <row r="28" spans="1:6" x14ac:dyDescent="0.25">
      <c r="A28" s="4" t="s">
        <v>390</v>
      </c>
      <c r="B28" s="4" t="s">
        <v>326</v>
      </c>
      <c r="C28" s="4" t="s">
        <v>327</v>
      </c>
      <c r="D28" s="4" t="s">
        <v>327</v>
      </c>
      <c r="E28" s="4" t="s">
        <v>328</v>
      </c>
      <c r="F28" s="4" t="s">
        <v>329</v>
      </c>
    </row>
    <row r="29" spans="1:6" x14ac:dyDescent="0.25">
      <c r="A29" s="4" t="s">
        <v>391</v>
      </c>
      <c r="B29" s="4" t="s">
        <v>326</v>
      </c>
      <c r="C29" s="4" t="s">
        <v>327</v>
      </c>
      <c r="D29" s="4" t="s">
        <v>327</v>
      </c>
      <c r="E29" s="4" t="s">
        <v>328</v>
      </c>
      <c r="F29" s="4" t="s">
        <v>329</v>
      </c>
    </row>
    <row r="30" spans="1:6" x14ac:dyDescent="0.25">
      <c r="A30" s="4" t="s">
        <v>392</v>
      </c>
      <c r="B30" s="4" t="s">
        <v>326</v>
      </c>
      <c r="C30" s="4" t="s">
        <v>327</v>
      </c>
      <c r="D30" s="4" t="s">
        <v>327</v>
      </c>
      <c r="E30" s="4" t="s">
        <v>328</v>
      </c>
      <c r="F30" s="4" t="s">
        <v>329</v>
      </c>
    </row>
    <row r="31" spans="1:6" x14ac:dyDescent="0.25">
      <c r="A31" s="4" t="s">
        <v>393</v>
      </c>
      <c r="B31" s="4" t="s">
        <v>326</v>
      </c>
      <c r="C31" s="4" t="s">
        <v>327</v>
      </c>
      <c r="D31" s="4" t="s">
        <v>327</v>
      </c>
      <c r="E31" s="4" t="s">
        <v>328</v>
      </c>
      <c r="F31" s="4" t="s">
        <v>329</v>
      </c>
    </row>
    <row r="32" spans="1:6" x14ac:dyDescent="0.25">
      <c r="A32" s="4" t="s">
        <v>394</v>
      </c>
      <c r="B32" s="4" t="s">
        <v>326</v>
      </c>
      <c r="C32" s="4" t="s">
        <v>327</v>
      </c>
      <c r="D32" s="4" t="s">
        <v>327</v>
      </c>
      <c r="E32" s="4" t="s">
        <v>328</v>
      </c>
      <c r="F32" s="4" t="s">
        <v>329</v>
      </c>
    </row>
    <row r="33" spans="1:6" x14ac:dyDescent="0.25">
      <c r="A33" s="4" t="s">
        <v>395</v>
      </c>
      <c r="B33" s="4" t="s">
        <v>326</v>
      </c>
      <c r="C33" s="4" t="s">
        <v>327</v>
      </c>
      <c r="D33" s="4" t="s">
        <v>327</v>
      </c>
      <c r="E33" s="4" t="s">
        <v>328</v>
      </c>
      <c r="F33" s="4" t="s">
        <v>329</v>
      </c>
    </row>
    <row r="34" spans="1:6" x14ac:dyDescent="0.25">
      <c r="A34" s="4" t="s">
        <v>396</v>
      </c>
      <c r="B34" s="4" t="s">
        <v>326</v>
      </c>
      <c r="C34" s="4" t="s">
        <v>327</v>
      </c>
      <c r="D34" s="4" t="s">
        <v>327</v>
      </c>
      <c r="E34" s="4" t="s">
        <v>328</v>
      </c>
      <c r="F34" s="4" t="s">
        <v>329</v>
      </c>
    </row>
    <row r="35" spans="1:6" x14ac:dyDescent="0.25">
      <c r="A35" s="4" t="s">
        <v>397</v>
      </c>
      <c r="B35" s="4" t="s">
        <v>326</v>
      </c>
      <c r="C35" s="4" t="s">
        <v>327</v>
      </c>
      <c r="D35" s="4" t="s">
        <v>327</v>
      </c>
      <c r="E35" s="4" t="s">
        <v>328</v>
      </c>
      <c r="F35" s="4" t="s">
        <v>329</v>
      </c>
    </row>
    <row r="36" spans="1:6" x14ac:dyDescent="0.25">
      <c r="A36" s="4" t="s">
        <v>398</v>
      </c>
      <c r="B36" s="4" t="s">
        <v>326</v>
      </c>
      <c r="C36" s="4" t="s">
        <v>327</v>
      </c>
      <c r="D36" s="4" t="s">
        <v>327</v>
      </c>
      <c r="E36" s="4" t="s">
        <v>328</v>
      </c>
      <c r="F36" s="4" t="s">
        <v>329</v>
      </c>
    </row>
    <row r="37" spans="1:6" x14ac:dyDescent="0.25">
      <c r="A37" s="4" t="s">
        <v>399</v>
      </c>
      <c r="B37" s="4" t="s">
        <v>326</v>
      </c>
      <c r="C37" s="4" t="s">
        <v>327</v>
      </c>
      <c r="D37" s="4" t="s">
        <v>327</v>
      </c>
      <c r="E37" s="4" t="s">
        <v>328</v>
      </c>
      <c r="F37" s="4" t="s">
        <v>329</v>
      </c>
    </row>
    <row r="38" spans="1:6" x14ac:dyDescent="0.25">
      <c r="A38" s="4" t="s">
        <v>400</v>
      </c>
      <c r="B38" s="4" t="s">
        <v>326</v>
      </c>
      <c r="C38" s="4" t="s">
        <v>327</v>
      </c>
      <c r="D38" s="4" t="s">
        <v>327</v>
      </c>
      <c r="E38" s="4" t="s">
        <v>328</v>
      </c>
      <c r="F38" s="4" t="s">
        <v>329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4" workbookViewId="0">
      <selection activeCell="F38" sqref="A1:F38"/>
    </sheetView>
  </sheetViews>
  <sheetFormatPr baseColWidth="10" defaultColWidth="9.140625" defaultRowHeight="15" x14ac:dyDescent="0.25"/>
  <cols>
    <col min="1" max="1" width="1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x14ac:dyDescent="0.25">
      <c r="A4" s="10" t="s">
        <v>366</v>
      </c>
      <c r="B4" s="10" t="s">
        <v>326</v>
      </c>
      <c r="C4" s="10" t="s">
        <v>327</v>
      </c>
      <c r="D4" s="10" t="s">
        <v>327</v>
      </c>
      <c r="E4" s="10" t="s">
        <v>328</v>
      </c>
      <c r="F4" s="10" t="s">
        <v>329</v>
      </c>
    </row>
    <row r="5" spans="1:6" s="5" customFormat="1" x14ac:dyDescent="0.25">
      <c r="A5" s="10" t="s">
        <v>367</v>
      </c>
      <c r="B5" s="10" t="s">
        <v>326</v>
      </c>
      <c r="C5" s="10" t="s">
        <v>327</v>
      </c>
      <c r="D5" s="10" t="s">
        <v>327</v>
      </c>
      <c r="E5" s="10" t="s">
        <v>328</v>
      </c>
      <c r="F5" s="10" t="s">
        <v>329</v>
      </c>
    </row>
    <row r="6" spans="1:6" s="5" customFormat="1" x14ac:dyDescent="0.25">
      <c r="A6" s="10" t="s">
        <v>368</v>
      </c>
      <c r="B6" s="10" t="s">
        <v>326</v>
      </c>
      <c r="C6" s="10" t="s">
        <v>327</v>
      </c>
      <c r="D6" s="10" t="s">
        <v>327</v>
      </c>
      <c r="E6" s="10" t="s">
        <v>328</v>
      </c>
      <c r="F6" s="10" t="s">
        <v>329</v>
      </c>
    </row>
    <row r="7" spans="1:6" s="5" customFormat="1" x14ac:dyDescent="0.25">
      <c r="A7" s="10" t="s">
        <v>369</v>
      </c>
      <c r="B7" s="10" t="s">
        <v>326</v>
      </c>
      <c r="C7" s="10" t="s">
        <v>327</v>
      </c>
      <c r="D7" s="10" t="s">
        <v>327</v>
      </c>
      <c r="E7" s="10" t="s">
        <v>328</v>
      </c>
      <c r="F7" s="10" t="s">
        <v>329</v>
      </c>
    </row>
    <row r="8" spans="1:6" s="5" customFormat="1" x14ac:dyDescent="0.25">
      <c r="A8" s="10" t="s">
        <v>370</v>
      </c>
      <c r="B8" s="10" t="s">
        <v>326</v>
      </c>
      <c r="C8" s="10" t="s">
        <v>327</v>
      </c>
      <c r="D8" s="10" t="s">
        <v>327</v>
      </c>
      <c r="E8" s="10" t="s">
        <v>328</v>
      </c>
      <c r="F8" s="10" t="s">
        <v>329</v>
      </c>
    </row>
    <row r="9" spans="1:6" s="5" customFormat="1" x14ac:dyDescent="0.25">
      <c r="A9" s="10" t="s">
        <v>371</v>
      </c>
      <c r="B9" s="10" t="s">
        <v>326</v>
      </c>
      <c r="C9" s="10" t="s">
        <v>327</v>
      </c>
      <c r="D9" s="10" t="s">
        <v>327</v>
      </c>
      <c r="E9" s="10" t="s">
        <v>328</v>
      </c>
      <c r="F9" s="10" t="s">
        <v>329</v>
      </c>
    </row>
    <row r="10" spans="1:6" s="5" customFormat="1" x14ac:dyDescent="0.25">
      <c r="A10" s="10" t="s">
        <v>372</v>
      </c>
      <c r="B10" s="10" t="s">
        <v>326</v>
      </c>
      <c r="C10" s="10" t="s">
        <v>327</v>
      </c>
      <c r="D10" s="10" t="s">
        <v>327</v>
      </c>
      <c r="E10" s="10" t="s">
        <v>328</v>
      </c>
      <c r="F10" s="10" t="s">
        <v>329</v>
      </c>
    </row>
    <row r="11" spans="1:6" s="5" customFormat="1" x14ac:dyDescent="0.25">
      <c r="A11" s="10" t="s">
        <v>373</v>
      </c>
      <c r="B11" s="10" t="s">
        <v>326</v>
      </c>
      <c r="C11" s="10" t="s">
        <v>327</v>
      </c>
      <c r="D11" s="10" t="s">
        <v>327</v>
      </c>
      <c r="E11" s="10" t="s">
        <v>328</v>
      </c>
      <c r="F11" s="10" t="s">
        <v>329</v>
      </c>
    </row>
    <row r="12" spans="1:6" s="5" customFormat="1" x14ac:dyDescent="0.25">
      <c r="A12" s="10" t="s">
        <v>374</v>
      </c>
      <c r="B12" s="10" t="s">
        <v>326</v>
      </c>
      <c r="C12" s="10" t="s">
        <v>327</v>
      </c>
      <c r="D12" s="10" t="s">
        <v>327</v>
      </c>
      <c r="E12" s="10" t="s">
        <v>328</v>
      </c>
      <c r="F12" s="10" t="s">
        <v>329</v>
      </c>
    </row>
    <row r="13" spans="1:6" s="5" customFormat="1" x14ac:dyDescent="0.25">
      <c r="A13" s="10" t="s">
        <v>375</v>
      </c>
      <c r="B13" s="10" t="s">
        <v>326</v>
      </c>
      <c r="C13" s="10" t="s">
        <v>327</v>
      </c>
      <c r="D13" s="10" t="s">
        <v>327</v>
      </c>
      <c r="E13" s="10" t="s">
        <v>328</v>
      </c>
      <c r="F13" s="10" t="s">
        <v>329</v>
      </c>
    </row>
    <row r="14" spans="1:6" s="5" customFormat="1" x14ac:dyDescent="0.25">
      <c r="A14" s="10" t="s">
        <v>376</v>
      </c>
      <c r="B14" s="10" t="s">
        <v>326</v>
      </c>
      <c r="C14" s="10" t="s">
        <v>327</v>
      </c>
      <c r="D14" s="10" t="s">
        <v>327</v>
      </c>
      <c r="E14" s="10" t="s">
        <v>328</v>
      </c>
      <c r="F14" s="10" t="s">
        <v>329</v>
      </c>
    </row>
    <row r="15" spans="1:6" s="5" customFormat="1" x14ac:dyDescent="0.25">
      <c r="A15" s="10" t="s">
        <v>377</v>
      </c>
      <c r="B15" s="10" t="s">
        <v>326</v>
      </c>
      <c r="C15" s="10" t="s">
        <v>327</v>
      </c>
      <c r="D15" s="10" t="s">
        <v>327</v>
      </c>
      <c r="E15" s="10" t="s">
        <v>328</v>
      </c>
      <c r="F15" s="10" t="s">
        <v>329</v>
      </c>
    </row>
    <row r="16" spans="1:6" s="5" customFormat="1" x14ac:dyDescent="0.25">
      <c r="A16" s="10" t="s">
        <v>378</v>
      </c>
      <c r="B16" s="10" t="s">
        <v>326</v>
      </c>
      <c r="C16" s="10" t="s">
        <v>327</v>
      </c>
      <c r="D16" s="10" t="s">
        <v>327</v>
      </c>
      <c r="E16" s="10" t="s">
        <v>328</v>
      </c>
      <c r="F16" s="10" t="s">
        <v>329</v>
      </c>
    </row>
    <row r="17" spans="1:6" s="5" customFormat="1" x14ac:dyDescent="0.25">
      <c r="A17" s="10" t="s">
        <v>379</v>
      </c>
      <c r="B17" s="10" t="s">
        <v>326</v>
      </c>
      <c r="C17" s="10" t="s">
        <v>327</v>
      </c>
      <c r="D17" s="10" t="s">
        <v>327</v>
      </c>
      <c r="E17" s="10" t="s">
        <v>328</v>
      </c>
      <c r="F17" s="10" t="s">
        <v>329</v>
      </c>
    </row>
    <row r="18" spans="1:6" s="5" customFormat="1" x14ac:dyDescent="0.25">
      <c r="A18" s="10" t="s">
        <v>380</v>
      </c>
      <c r="B18" s="10" t="s">
        <v>326</v>
      </c>
      <c r="C18" s="10" t="s">
        <v>327</v>
      </c>
      <c r="D18" s="10" t="s">
        <v>327</v>
      </c>
      <c r="E18" s="10" t="s">
        <v>328</v>
      </c>
      <c r="F18" s="10" t="s">
        <v>329</v>
      </c>
    </row>
    <row r="19" spans="1:6" s="5" customFormat="1" x14ac:dyDescent="0.25">
      <c r="A19" s="10" t="s">
        <v>381</v>
      </c>
      <c r="B19" s="10" t="s">
        <v>326</v>
      </c>
      <c r="C19" s="10" t="s">
        <v>327</v>
      </c>
      <c r="D19" s="10" t="s">
        <v>327</v>
      </c>
      <c r="E19" s="10" t="s">
        <v>328</v>
      </c>
      <c r="F19" s="10" t="s">
        <v>329</v>
      </c>
    </row>
    <row r="20" spans="1:6" s="5" customFormat="1" x14ac:dyDescent="0.25">
      <c r="A20" s="10" t="s">
        <v>382</v>
      </c>
      <c r="B20" s="10" t="s">
        <v>326</v>
      </c>
      <c r="C20" s="10" t="s">
        <v>327</v>
      </c>
      <c r="D20" s="10" t="s">
        <v>327</v>
      </c>
      <c r="E20" s="10" t="s">
        <v>328</v>
      </c>
      <c r="F20" s="10" t="s">
        <v>329</v>
      </c>
    </row>
    <row r="21" spans="1:6" s="5" customFormat="1" x14ac:dyDescent="0.25">
      <c r="A21" s="10" t="s">
        <v>383</v>
      </c>
      <c r="B21" s="10" t="s">
        <v>326</v>
      </c>
      <c r="C21" s="10" t="s">
        <v>327</v>
      </c>
      <c r="D21" s="10" t="s">
        <v>327</v>
      </c>
      <c r="E21" s="10" t="s">
        <v>328</v>
      </c>
      <c r="F21" s="10" t="s">
        <v>329</v>
      </c>
    </row>
    <row r="22" spans="1:6" s="5" customFormat="1" x14ac:dyDescent="0.25">
      <c r="A22" s="10" t="s">
        <v>384</v>
      </c>
      <c r="B22" s="10" t="s">
        <v>326</v>
      </c>
      <c r="C22" s="10" t="s">
        <v>327</v>
      </c>
      <c r="D22" s="10" t="s">
        <v>327</v>
      </c>
      <c r="E22" s="10" t="s">
        <v>328</v>
      </c>
      <c r="F22" s="10" t="s">
        <v>329</v>
      </c>
    </row>
    <row r="23" spans="1:6" s="5" customFormat="1" x14ac:dyDescent="0.25">
      <c r="A23" s="10" t="s">
        <v>385</v>
      </c>
      <c r="B23" s="10" t="s">
        <v>326</v>
      </c>
      <c r="C23" s="10" t="s">
        <v>327</v>
      </c>
      <c r="D23" s="10" t="s">
        <v>327</v>
      </c>
      <c r="E23" s="10" t="s">
        <v>328</v>
      </c>
      <c r="F23" s="10" t="s">
        <v>329</v>
      </c>
    </row>
    <row r="24" spans="1:6" s="5" customFormat="1" x14ac:dyDescent="0.25">
      <c r="A24" s="10" t="s">
        <v>386</v>
      </c>
      <c r="B24" s="10" t="s">
        <v>326</v>
      </c>
      <c r="C24" s="10" t="s">
        <v>327</v>
      </c>
      <c r="D24" s="10" t="s">
        <v>327</v>
      </c>
      <c r="E24" s="10" t="s">
        <v>328</v>
      </c>
      <c r="F24" s="10" t="s">
        <v>329</v>
      </c>
    </row>
    <row r="25" spans="1:6" s="5" customFormat="1" x14ac:dyDescent="0.25">
      <c r="A25" s="10" t="s">
        <v>387</v>
      </c>
      <c r="B25" s="10" t="s">
        <v>326</v>
      </c>
      <c r="C25" s="10" t="s">
        <v>327</v>
      </c>
      <c r="D25" s="10" t="s">
        <v>327</v>
      </c>
      <c r="E25" s="10" t="s">
        <v>328</v>
      </c>
      <c r="F25" s="10" t="s">
        <v>329</v>
      </c>
    </row>
    <row r="26" spans="1:6" s="5" customFormat="1" x14ac:dyDescent="0.25">
      <c r="A26" s="10" t="s">
        <v>388</v>
      </c>
      <c r="B26" s="10" t="s">
        <v>326</v>
      </c>
      <c r="C26" s="10" t="s">
        <v>327</v>
      </c>
      <c r="D26" s="10" t="s">
        <v>327</v>
      </c>
      <c r="E26" s="10" t="s">
        <v>328</v>
      </c>
      <c r="F26" s="10" t="s">
        <v>329</v>
      </c>
    </row>
    <row r="27" spans="1:6" s="5" customFormat="1" x14ac:dyDescent="0.25">
      <c r="A27" s="10" t="s">
        <v>389</v>
      </c>
      <c r="B27" s="10" t="s">
        <v>326</v>
      </c>
      <c r="C27" s="10" t="s">
        <v>327</v>
      </c>
      <c r="D27" s="10" t="s">
        <v>327</v>
      </c>
      <c r="E27" s="10" t="s">
        <v>328</v>
      </c>
      <c r="F27" s="10" t="s">
        <v>329</v>
      </c>
    </row>
    <row r="28" spans="1:6" s="5" customFormat="1" x14ac:dyDescent="0.25">
      <c r="A28" s="10" t="s">
        <v>390</v>
      </c>
      <c r="B28" s="10" t="s">
        <v>326</v>
      </c>
      <c r="C28" s="10" t="s">
        <v>327</v>
      </c>
      <c r="D28" s="10" t="s">
        <v>327</v>
      </c>
      <c r="E28" s="10" t="s">
        <v>328</v>
      </c>
      <c r="F28" s="10" t="s">
        <v>329</v>
      </c>
    </row>
    <row r="29" spans="1:6" s="5" customFormat="1" x14ac:dyDescent="0.25">
      <c r="A29" s="10" t="s">
        <v>391</v>
      </c>
      <c r="B29" s="10" t="s">
        <v>326</v>
      </c>
      <c r="C29" s="10" t="s">
        <v>327</v>
      </c>
      <c r="D29" s="10" t="s">
        <v>327</v>
      </c>
      <c r="E29" s="10" t="s">
        <v>328</v>
      </c>
      <c r="F29" s="10" t="s">
        <v>329</v>
      </c>
    </row>
    <row r="30" spans="1:6" s="5" customFormat="1" x14ac:dyDescent="0.25">
      <c r="A30" s="10" t="s">
        <v>392</v>
      </c>
      <c r="B30" s="10" t="s">
        <v>326</v>
      </c>
      <c r="C30" s="10" t="s">
        <v>327</v>
      </c>
      <c r="D30" s="10" t="s">
        <v>327</v>
      </c>
      <c r="E30" s="10" t="s">
        <v>328</v>
      </c>
      <c r="F30" s="10" t="s">
        <v>329</v>
      </c>
    </row>
    <row r="31" spans="1:6" s="5" customFormat="1" x14ac:dyDescent="0.25">
      <c r="A31" s="10" t="s">
        <v>393</v>
      </c>
      <c r="B31" s="10" t="s">
        <v>326</v>
      </c>
      <c r="C31" s="10" t="s">
        <v>327</v>
      </c>
      <c r="D31" s="10" t="s">
        <v>327</v>
      </c>
      <c r="E31" s="10" t="s">
        <v>328</v>
      </c>
      <c r="F31" s="10" t="s">
        <v>329</v>
      </c>
    </row>
    <row r="32" spans="1:6" s="5" customFormat="1" x14ac:dyDescent="0.25">
      <c r="A32" s="10" t="s">
        <v>394</v>
      </c>
      <c r="B32" s="10" t="s">
        <v>326</v>
      </c>
      <c r="C32" s="10" t="s">
        <v>327</v>
      </c>
      <c r="D32" s="10" t="s">
        <v>327</v>
      </c>
      <c r="E32" s="10" t="s">
        <v>328</v>
      </c>
      <c r="F32" s="10" t="s">
        <v>329</v>
      </c>
    </row>
    <row r="33" spans="1:6" s="5" customFormat="1" x14ac:dyDescent="0.25">
      <c r="A33" s="10" t="s">
        <v>395</v>
      </c>
      <c r="B33" s="10" t="s">
        <v>326</v>
      </c>
      <c r="C33" s="10" t="s">
        <v>327</v>
      </c>
      <c r="D33" s="10" t="s">
        <v>327</v>
      </c>
      <c r="E33" s="10" t="s">
        <v>328</v>
      </c>
      <c r="F33" s="10" t="s">
        <v>329</v>
      </c>
    </row>
    <row r="34" spans="1:6" s="5" customFormat="1" x14ac:dyDescent="0.25">
      <c r="A34" s="10" t="s">
        <v>396</v>
      </c>
      <c r="B34" s="10" t="s">
        <v>326</v>
      </c>
      <c r="C34" s="10" t="s">
        <v>327</v>
      </c>
      <c r="D34" s="10" t="s">
        <v>327</v>
      </c>
      <c r="E34" s="10" t="s">
        <v>328</v>
      </c>
      <c r="F34" s="10" t="s">
        <v>329</v>
      </c>
    </row>
    <row r="35" spans="1:6" s="5" customFormat="1" x14ac:dyDescent="0.25">
      <c r="A35" s="10" t="s">
        <v>397</v>
      </c>
      <c r="B35" s="10" t="s">
        <v>326</v>
      </c>
      <c r="C35" s="10" t="s">
        <v>327</v>
      </c>
      <c r="D35" s="10" t="s">
        <v>327</v>
      </c>
      <c r="E35" s="10" t="s">
        <v>328</v>
      </c>
      <c r="F35" s="10" t="s">
        <v>329</v>
      </c>
    </row>
    <row r="36" spans="1:6" s="5" customFormat="1" x14ac:dyDescent="0.25">
      <c r="A36" s="10" t="s">
        <v>398</v>
      </c>
      <c r="B36" s="10" t="s">
        <v>326</v>
      </c>
      <c r="C36" s="10" t="s">
        <v>327</v>
      </c>
      <c r="D36" s="10" t="s">
        <v>327</v>
      </c>
      <c r="E36" s="10" t="s">
        <v>328</v>
      </c>
      <c r="F36" s="10" t="s">
        <v>329</v>
      </c>
    </row>
    <row r="37" spans="1:6" s="5" customFormat="1" x14ac:dyDescent="0.25">
      <c r="A37" s="10" t="s">
        <v>399</v>
      </c>
      <c r="B37" s="10" t="s">
        <v>326</v>
      </c>
      <c r="C37" s="10" t="s">
        <v>327</v>
      </c>
      <c r="D37" s="10" t="s">
        <v>327</v>
      </c>
      <c r="E37" s="10" t="s">
        <v>328</v>
      </c>
      <c r="F37" s="10" t="s">
        <v>329</v>
      </c>
    </row>
    <row r="38" spans="1:6" s="5" customFormat="1" x14ac:dyDescent="0.25">
      <c r="A38" s="10" t="s">
        <v>400</v>
      </c>
      <c r="B38" s="10" t="s">
        <v>326</v>
      </c>
      <c r="C38" s="10" t="s">
        <v>327</v>
      </c>
      <c r="D38" s="10" t="s">
        <v>327</v>
      </c>
      <c r="E38" s="10" t="s">
        <v>328</v>
      </c>
      <c r="F38" s="10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2018-08-30T01:12:00Z</dcterms:created>
  <dcterms:modified xsi:type="dcterms:W3CDTF">2019-08-19T19:44:08Z</dcterms:modified>
</cp:coreProperties>
</file>