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<sst xmlns="http://schemas.openxmlformats.org/spreadsheetml/2006/main" count="224" uniqueCount="131">
  <si>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</si>
  <si>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</si>
  <si>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</si>
  <si>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</si>
  <si>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</si>
  <si>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</si>
  <si>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</si>
  <si>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</si>
  <si>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</si>
  <si>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</si>
  <si>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</si>
  <si>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</si>
  <si>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</si>
  <si>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</si>
  <si>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</si>
  <si>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</si>
  <si>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</si>
  <si>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</si>
  <si>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</si>
  <si>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</si>
  <si>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</si>
  <si>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</si>
  <si>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</si>
  <si>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</si>
  <si>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</si>
  <si>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</si>
  <si>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</si>
  <si>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</si>
  <si>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</si>
  <si>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</si>
  <si>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</si>
  <si>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</si>
  <si>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</si>
  <si>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</si>
  <si>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</si>
  <si>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</si>
  <si>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</si>
  <si>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</si>
  <si>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</si>
  <si>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</si>
  <si>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</si>
  <si>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</si>
  <si>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</si>
  <si>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</si>
  <si>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</si>
  <si>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</si>
  <si>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</si>
  <si>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</si>
  <si>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</si>
  <si>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</si>
  <si>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</si>
  <si>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</si>
  <si>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</si>
  <si>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</si>
  <si>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</si>
  <si>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</si>
  <si>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</si>
  <si>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</si>
  <si>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</si>
  <si>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</si>
  <si>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</si>
  <si>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</si>
  <si>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</si>
  <si>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</si>
  <si>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</si>
  <si>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</si>
  <si>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</si>
  <si>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</si>
  <si>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</si>
  <si>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</si>
  <si>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</si>
  <si>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</si>
  <si>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</si>
  <si>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</si>
  <si>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</si>
  <si>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</si>
  <si>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</si>
  <si>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</si>
  <si>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Enero al 31 Diciembre 2019</t>
  </si>
  <si>
    <t>Estados Financieros</t>
  </si>
  <si>
    <t>S/N</t>
  </si>
  <si>
    <t>Despacho Externo Castillo Miranda</t>
  </si>
  <si>
    <t>Dictaminación de los Estados Financieros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</si>
  <si>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</si>
  <si>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http://148.223.78.234/transparencia/Planeacion/2020/Auditor%C3%ADa/INFORME%20LARGO.pdf</t>
  </si>
  <si>
    <t>Informe de Auditoria</t>
  </si>
  <si>
    <t>C.P. José Martin Nava Velarde</t>
  </si>
  <si>
    <t>Unidad de Planeación, Evaluación y Transparencia</t>
  </si>
  <si>
    <t>Los órganos fiscalizadores son los generadores del Programa anual de auditorías, este sujeto obligado no tiene acceso a los citados programas</t>
  </si>
  <si>
    <t>01 Julio al 31 Diciembre 2019</t>
  </si>
  <si>
    <t>Integral de Desempeño</t>
  </si>
  <si>
    <t>REV 03/20</t>
  </si>
  <si>
    <t>Secretaria de la Contraloría General</t>
  </si>
  <si>
    <t>DS-0062-2020</t>
  </si>
  <si>
    <t>Evaluación del cumplimiento en la normatividad</t>
  </si>
  <si>
    <t>DS-0284-2020</t>
  </si>
  <si>
    <t>http://148.223.78.234/transparencia/Planeacion/2020/Auditor%C3%ADa/OFICIO%20NO%20%20DS-0284-2020%20NOTIF%20%20INF%20%20AUD%20%20DESEMPE%C3%91O%20J-D%202019%20REV%2003-20%20OIC%2017-09-20.pdf</t>
  </si>
  <si>
    <t>http://148.223.78.234/transparencia/Planeacion/2020/Auditor%C3%ADa/INFORME%20AUDITORIA%20DESEMPE%C3%91O%20J-D%202019%20REV%2003-20.pdf</t>
  </si>
  <si>
    <t>01 Octubre al 31 Diciembre 2019</t>
  </si>
  <si>
    <t>Auditoría Financiera</t>
  </si>
  <si>
    <t>2019AE0102011517</t>
  </si>
  <si>
    <t>Instituto Superior de Auditoria y Fiscalización</t>
  </si>
  <si>
    <t>ISAF/AAE/6104/2020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</si>
  <si>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</si>
  <si>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ISAF/AAE/11854/2020</t>
  </si>
  <si>
    <t>http://148.223.78.234/transparencia/Planeacion/2020/Auditor%C3%ADa/OFICIO%20NO%20%20ISAF-AAE-11854-2020%20NOTIF%20%20INF%20%20INDIVIDUAL%20AUD%20%20FCIERA%2011517%20ISAF%2009-09-20.pdf</t>
  </si>
  <si>
    <t>http://148.223.78.234/transparencia/Planeacion/2020/Auditor%C3%ADa/INFORME%20INDIVIDUAL%20AUDITORIA%20FINANCIERA%2011517%20ISAF.pdf</t>
  </si>
  <si>
    <t>Auditoria Presupuestal</t>
  </si>
  <si>
    <t>2019AE0103011518</t>
  </si>
  <si>
    <t>ISAF/AAE/6106/2020</t>
  </si>
  <si>
    <t>ISAF/AAE/11271/2020</t>
  </si>
  <si>
    <t>http://148.223.78.234/transparencia/Planeacion/2020/Auditor%C3%ADa/OFICIO%20NO%20%20ISAF-AAE-11271-2020%20NOTIF%20%20INF%20%20IND%20%20AUD%20%20PPTAL%2011518%20ISAF%2003-09-20.pdf</t>
  </si>
  <si>
    <t>http://148.223.78.234/transparencia/Planeacion/2020/Auditor%C3%ADa/OFICIO%20NO.%20ISAF-AAE-11271-2020%20NOTIF.%20INF.%20IND.%20AUD.%20PPTAL%2011518%20ISAF%2003-09-20.pdf</t>
  </si>
  <si>
    <t>Informe a la Cuenta Pública</t>
  </si>
  <si>
    <t>2019AE0208021481</t>
  </si>
  <si>
    <t>ISAF/AAE/6517/2020</t>
  </si>
  <si>
    <t>ISAF/AAE/10965/2020</t>
  </si>
  <si>
    <t>http://148.223.78.234/transparencia/Planeacion/2020/Auditor%C3%ADa/OFICIO%20NO%20%20ISAF-AAE-10965-2020%20NOTIF%20%20INF%20%20IND%20%20AUD%20%20INF%20%20CTA%20PUB%20%2021481%20ISAF%2010-09-20.pdf</t>
  </si>
  <si>
    <t>http://148.223.78.234/transparencia/Planeacion/2020/Auditor%C3%ADa/OFICIO%20NO.%20ISAF-AAE-10965-2020%20NOTIF.%20INF.%20IND.%20AUD.%20INF.%20CTA%20PUB.%2021481%20ISAF%2010-09-20.pdf</t>
  </si>
  <si>
    <t>Obra Pública</t>
  </si>
  <si>
    <t xml:space="preserve">2019OP0105010573 </t>
  </si>
  <si>
    <t>ISAF/DGAOP/15847/2019</t>
  </si>
  <si>
    <t>ISAF/DGAOP/8901/2020</t>
  </si>
  <si>
    <t>http://148.223.78.234/transparencia/Planeacion/2020/Auditor%C3%ADa/OFICIO%20NO%20%20ISAF-DGAOP-8901-2020%20NOTIF%20%20INFORME%20IND%20%20AUD%20%20OBRA%20PUBLICA%2010573%20ISAF%20ACUSE%2009-07-20.pdf</t>
  </si>
  <si>
    <t>http://148.223.78.234/transparencia/Planeacion/2020/Auditor%C3%ADa/INFORME%20INDIVIDUAL%20AUDITORIA%20OBRA%20PUBLICA%2010573%20ISAF.pdf</t>
  </si>
  <si>
    <t>Auditoría de Desempeño</t>
  </si>
  <si>
    <t>2019AD0104021009</t>
  </si>
  <si>
    <t xml:space="preserve"> ISAF/DAD/2757/2020</t>
  </si>
  <si>
    <t xml:space="preserve"> ISAF/DAD/11629/2020</t>
  </si>
  <si>
    <t>http://148.223.78.234/transparencia/Planeacion/2020/Auditor%C3%ADa/OFICIO%20NO%20%20ISAF-DAD-11629-2020%20NOTIF%20%20INF%20%20IND%20%20AUD%20%20DESEMPE%C3%91O%2021009%20ISAF%2009-09-20.pdf</t>
  </si>
  <si>
    <t>http://148.223.78.234/transparencia/Planeacion/2020/Auditor%C3%ADa/INFORME%20INDIVIDUAL%20AUDITORIA%20DESEMPE%C3%91O%2021009%20ISAF.pdf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</si>
</sst>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4" fillId="3" borderId="0" xfId="1"/>
    <xf numFmtId="0" fontId="3" fillId="0" borderId="0" xfId="0" applyFont="1" applyProtection="1"/>
    <xf numFmtId="0" fontId="5" fillId="0" borderId="2" xfId="0" applyFont="1" applyBorder="1" applyAlignment="1">
      <alignment horizontal="center"/>
    </xf>
    <xf numFmtId="0" fontId="0" fillId="3" borderId="0" xfId="0" applyFill="1" applyProtection="1"/>
    <xf numFmtId="0" fontId="5" fillId="0" borderId="0" xfId="0" applyFont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20/Auditor%C3%ADa/OFICIO%20NO.%20ISAF-AAE-11271-2020%20NOTIF.%20INF.%20IND.%20AUD.%20PPTAL%2011518%20ISAF%2003-09-20.pdf" TargetMode="External"/><Relationship Id="rId13" Type="http://schemas.openxmlformats.org/officeDocument/2006/relationships/hyperlink" Target="http://148.223.78.234/transparencia/Planeacion/2020/Auditor%C3%ADa/OFICIO%20NO.%20ISAF-AAE-11271-2020%20NOTIF.%20INF.%20IND.%20AUD.%20PPTAL%2011518%20ISAF%2003-09-20.pdf" TargetMode="External"/><Relationship Id="rId18" Type="http://schemas.openxmlformats.org/officeDocument/2006/relationships/hyperlink" Target="http://148.223.78.234/transparencia/Planeacion/2020/Auditor%C3%ADa/OFICIO%20NO%20%20ISAF-AAE-11271-2020%20NOTIF%20%20INF%20%20IND%20%20AUD%20%20PPTAL%2011518%20ISAF%2003-09-20.pdf" TargetMode="External"/><Relationship Id="rId3" Type="http://schemas.openxmlformats.org/officeDocument/2006/relationships/hyperlink" Target="http://148.223.78.234/transparencia/Planeacion/2020/Auditor%C3%ADa/OFICIO%20NO.%20ISAF-AAE-10965-2020%20NOTIF.%20INF.%20IND.%20AUD.%20INF.%20CTA%20PUB.%2021481%20ISAF%2010-09-20.pdf" TargetMode="External"/><Relationship Id="rId7" Type="http://schemas.openxmlformats.org/officeDocument/2006/relationships/hyperlink" Target="http://148.223.78.234/transparencia/Planeacion/2020/Auditor%C3%ADa/INFORME%20INDIVIDUAL%20AUDITORIA%20OBRA%20PUBLICA%2010573%20ISAF.pdf" TargetMode="External"/><Relationship Id="rId12" Type="http://schemas.openxmlformats.org/officeDocument/2006/relationships/hyperlink" Target="http://148.223.78.234/transparencia/Planeacion/2020/Auditor%C3%ADa/INFORME%20INDIVIDUAL%20AUDITORIA%20OBRA%20PUBLICA%2010573%20ISAF.pdf" TargetMode="External"/><Relationship Id="rId17" Type="http://schemas.openxmlformats.org/officeDocument/2006/relationships/hyperlink" Target="http://148.223.78.234/transparencia/Planeacion/2020/Auditor%C3%ADa/OFICIO%20NO%20%20ISAF-AAE-10965-2020%20NOTIF%20%20INF%20%20IND%20%20AUD%20%20INF%20%20CTA%20PUB%20%2021481%20ISAF%2010-09-20.pdf" TargetMode="External"/><Relationship Id="rId2" Type="http://schemas.openxmlformats.org/officeDocument/2006/relationships/hyperlink" Target="http://148.223.78.234/transparencia/Planeacion/2020/Auditor%C3%ADa/INFORME%20INDIVIDUAL%20AUDITORIA%20FINANCIERA%2011517%20ISAF.pdf" TargetMode="External"/><Relationship Id="rId16" Type="http://schemas.openxmlformats.org/officeDocument/2006/relationships/hyperlink" Target="http://148.223.78.234/transparencia/Planeacion/2020/Auditor%C3%ADa/OFICIO%20NO%20%20ISAF-DGAOP-8901-2020%20NOTIF%20%20INFORME%20IND%20%20AUD%20%20OBRA%20PUBLICA%2010573%20ISAF%20ACUSE%2009-07-20.pdf" TargetMode="External"/><Relationship Id="rId1" Type="http://schemas.openxmlformats.org/officeDocument/2006/relationships/hyperlink" Target="http://148.223.78.234/transparencia/Planeacion/2020/Auditor%C3%ADa/INFORME%20LARGO.pdf" TargetMode="External"/><Relationship Id="rId6" Type="http://schemas.openxmlformats.org/officeDocument/2006/relationships/hyperlink" Target="http://148.223.78.234/transparencia/Planeacion/2020/Auditor%C3%ADa/INFORME%20AUDITORIA%20DESEMPE%C3%91O%20J-D%202019%20REV%2003-20.pdf" TargetMode="External"/><Relationship Id="rId11" Type="http://schemas.openxmlformats.org/officeDocument/2006/relationships/hyperlink" Target="http://148.223.78.234/transparencia/Planeacion/2020/Auditor%C3%ADa/OFICIO%20NO.%20ISAF-AAE-10965-2020%20NOTIF.%20INF.%20IND.%20AUD.%20INF.%20CTA%20PUB.%2021481%20ISAF%2010-09-20.pdf" TargetMode="External"/><Relationship Id="rId5" Type="http://schemas.openxmlformats.org/officeDocument/2006/relationships/hyperlink" Target="http://148.223.78.234/transparencia/Planeacion/2020/Auditor%C3%ADa/OFICIO%20NO%20%20ISAF-DAD-11629-2020%20NOTIF%20%20INF%20%20IND%20%20AUD%20%20DESEMPE%C3%91O%2021009%20ISAF%2009-09-20.pdf" TargetMode="External"/><Relationship Id="rId15" Type="http://schemas.openxmlformats.org/officeDocument/2006/relationships/hyperlink" Target="http://148.223.78.234/transparencia/Planeacion/2020/Auditor%C3%ADa/OFICIO%20NO%20%20DS-0284-2020%20NOTIF%20%20INF%20%20AUD%20%20DESEMPE%C3%91O%20J-D%202019%20REV%2003-20%20OIC%2017-09-20.pdf" TargetMode="External"/><Relationship Id="rId10" Type="http://schemas.openxmlformats.org/officeDocument/2006/relationships/hyperlink" Target="http://148.223.78.234/transparencia/Planeacion/2020/Auditor%C3%ADa/INFORME%20INDIVIDUAL%20AUDITORIA%20FINANCIERA%2011517%20ISAF.pdf" TargetMode="External"/><Relationship Id="rId4" Type="http://schemas.openxmlformats.org/officeDocument/2006/relationships/hyperlink" Target="http://148.223.78.234/transparencia/Planeacion/2020/Auditor%C3%ADa/INFORME%20INDIVIDUAL%20AUDITORIA%20DESEMPE%C3%91O%2021009%20ISAF.pdf" TargetMode="External"/><Relationship Id="rId9" Type="http://schemas.openxmlformats.org/officeDocument/2006/relationships/hyperlink" Target="http://148.223.78.234/transparencia/Planeacion/2020/Auditor%C3%ADa/INFORME%20LARGO.pdf" TargetMode="External"/><Relationship Id="rId14" Type="http://schemas.openxmlformats.org/officeDocument/2006/relationships/hyperlink" Target="http://148.223.78.234/transparencia/Planeacion/2020/Auditor%C3%ADa/OFICIO%20NO%20%20ISAF-AAE-11854-2020%20NOTIF%20%20INF%20%20INDIVIDUAL%20AUD%20%20FCIERA%2011517%20ISAF%2009-0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D8">
        <v>2019</v>
      </c>
      <c r="E8" t="s">
        <v>78</v>
      </c>
      <c r="F8" t="s">
        <v>77</v>
      </c>
      <c r="G8" t="s">
        <v>79</v>
      </c>
      <c r="H8" s="6" t="s">
        <v>80</v>
      </c>
      <c r="I8" t="s">
        <v>81</v>
      </c>
      <c r="J8" s="7" t="s">
        <v>80</v>
      </c>
      <c r="K8" s="7" t="s">
        <v>80</v>
      </c>
      <c r="M8" s="8" t="s">
        <v>82</v>
      </c>
      <c r="N8" t="s">
        <v>79</v>
      </c>
      <c r="O8" s="8" t="s">
        <v>83</v>
      </c>
      <c r="P8" s="7" t="s">
        <v>80</v>
      </c>
      <c r="R8" s="6">
        <v>21</v>
      </c>
      <c r="S8" s="9" t="s">
        <v>84</v>
      </c>
      <c r="T8" s="9" t="s">
        <v>84</v>
      </c>
      <c r="U8" s="6" t="s">
        <v>85</v>
      </c>
      <c r="V8" s="6" t="s">
        <v>86</v>
      </c>
      <c r="W8" s="6">
        <v>0</v>
      </c>
      <c r="Y8" s="6">
        <v>21</v>
      </c>
      <c r="AA8" s="6" t="s">
        <v>87</v>
      </c>
      <c r="AB8" s="5">
        <v>44124</v>
      </c>
      <c r="AC8" s="5">
        <v>44104</v>
      </c>
      <c r="AD8" s="10" t="s">
        <v>88</v>
      </c>
    </row>
    <row r="9" spans="1:30" x14ac:dyDescent="0.25">
      <c r="A9">
        <v>2020</v>
      </c>
      <c r="B9" s="5">
        <v>44013</v>
      </c>
      <c r="C9" s="5">
        <v>44104</v>
      </c>
      <c r="D9">
        <v>2020</v>
      </c>
      <c r="E9" t="s">
        <v>89</v>
      </c>
      <c r="F9" t="s">
        <v>76</v>
      </c>
      <c r="G9" t="s">
        <v>90</v>
      </c>
      <c r="H9" s="7" t="s">
        <v>91</v>
      </c>
      <c r="I9" t="s">
        <v>92</v>
      </c>
      <c r="J9" s="8" t="s">
        <v>93</v>
      </c>
      <c r="K9" s="8" t="s">
        <v>93</v>
      </c>
      <c r="M9" s="8" t="s">
        <v>94</v>
      </c>
      <c r="N9" t="s">
        <v>90</v>
      </c>
      <c r="O9" s="8" t="s">
        <v>83</v>
      </c>
      <c r="P9" s="8" t="s">
        <v>95</v>
      </c>
      <c r="Q9" s="16" t="s">
        <v>96</v>
      </c>
      <c r="R9" s="6">
        <v>8</v>
      </c>
      <c r="S9" s="9" t="s">
        <v>97</v>
      </c>
      <c r="U9" s="6" t="s">
        <v>85</v>
      </c>
      <c r="V9" s="6" t="s">
        <v>86</v>
      </c>
      <c r="W9" s="6">
        <v>0</v>
      </c>
      <c r="Y9" s="6">
        <v>8</v>
      </c>
      <c r="AA9" s="6" t="s">
        <v>87</v>
      </c>
      <c r="AB9" s="5">
        <v>44124</v>
      </c>
      <c r="AC9" s="5">
        <v>44104</v>
      </c>
      <c r="AD9" s="10" t="s">
        <v>88</v>
      </c>
    </row>
    <row r="10" spans="1:30" x14ac:dyDescent="0.25">
      <c r="A10">
        <v>2020</v>
      </c>
      <c r="B10" s="5">
        <v>44013</v>
      </c>
      <c r="C10" s="5">
        <v>44104</v>
      </c>
      <c r="D10">
        <v>2021</v>
      </c>
      <c r="E10" t="s">
        <v>98</v>
      </c>
      <c r="F10" t="s">
        <v>77</v>
      </c>
      <c r="G10" t="s">
        <v>99</v>
      </c>
      <c r="H10" s="11" t="s">
        <v>100</v>
      </c>
      <c r="I10" s="12" t="s">
        <v>101</v>
      </c>
      <c r="J10" s="8" t="s">
        <v>102</v>
      </c>
      <c r="K10" s="8" t="s">
        <v>102</v>
      </c>
      <c r="M10" s="8" t="s">
        <v>94</v>
      </c>
      <c r="N10" t="s">
        <v>99</v>
      </c>
      <c r="O10" s="8" t="s">
        <v>103</v>
      </c>
      <c r="P10" s="8" t="s">
        <v>104</v>
      </c>
      <c r="Q10" s="16" t="s">
        <v>105</v>
      </c>
      <c r="R10" s="6">
        <v>29</v>
      </c>
      <c r="S10" s="9" t="s">
        <v>106</v>
      </c>
      <c r="T10" s="9" t="s">
        <v>106</v>
      </c>
      <c r="U10" s="6" t="s">
        <v>85</v>
      </c>
      <c r="V10" s="6" t="s">
        <v>86</v>
      </c>
      <c r="W10" s="6">
        <v>1</v>
      </c>
      <c r="Y10" s="6">
        <v>28</v>
      </c>
      <c r="AA10" s="6" t="s">
        <v>87</v>
      </c>
      <c r="AB10" s="5">
        <v>44124</v>
      </c>
      <c r="AC10" s="5">
        <v>44104</v>
      </c>
      <c r="AD10" s="10" t="s">
        <v>88</v>
      </c>
    </row>
    <row r="11" spans="1:30" x14ac:dyDescent="0.25">
      <c r="A11">
        <v>2020</v>
      </c>
      <c r="B11" s="5">
        <v>44013</v>
      </c>
      <c r="C11" s="5">
        <v>44104</v>
      </c>
      <c r="D11">
        <v>2022</v>
      </c>
      <c r="E11" t="s">
        <v>98</v>
      </c>
      <c r="F11" t="s">
        <v>77</v>
      </c>
      <c r="G11" t="s">
        <v>107</v>
      </c>
      <c r="H11" s="13" t="s">
        <v>108</v>
      </c>
      <c r="I11" s="12" t="s">
        <v>101</v>
      </c>
      <c r="J11" s="8" t="s">
        <v>109</v>
      </c>
      <c r="K11" s="8" t="s">
        <v>109</v>
      </c>
      <c r="M11" s="8" t="s">
        <v>94</v>
      </c>
      <c r="N11" t="s">
        <v>107</v>
      </c>
      <c r="O11" s="8" t="s">
        <v>103</v>
      </c>
      <c r="P11" s="8" t="s">
        <v>110</v>
      </c>
      <c r="Q11" s="16" t="s">
        <v>111</v>
      </c>
      <c r="R11" s="6">
        <v>0</v>
      </c>
      <c r="S11" s="9" t="s">
        <v>112</v>
      </c>
      <c r="T11" s="9" t="s">
        <v>112</v>
      </c>
      <c r="U11" s="6" t="s">
        <v>85</v>
      </c>
      <c r="V11" s="6" t="s">
        <v>86</v>
      </c>
      <c r="W11" s="6">
        <v>0</v>
      </c>
      <c r="Y11" s="6">
        <v>0</v>
      </c>
      <c r="AA11" s="6" t="s">
        <v>87</v>
      </c>
      <c r="AB11" s="5">
        <v>44124</v>
      </c>
      <c r="AC11" s="5">
        <v>44104</v>
      </c>
      <c r="AD11" s="10" t="s">
        <v>88</v>
      </c>
    </row>
    <row r="12" spans="1:30" x14ac:dyDescent="0.25">
      <c r="A12">
        <v>2020</v>
      </c>
      <c r="B12" s="5">
        <v>44013</v>
      </c>
      <c r="C12" s="5">
        <v>44104</v>
      </c>
      <c r="D12">
        <v>2023</v>
      </c>
      <c r="E12" t="s">
        <v>78</v>
      </c>
      <c r="F12" t="s">
        <v>77</v>
      </c>
      <c r="G12" t="s">
        <v>113</v>
      </c>
      <c r="H12" s="13" t="s">
        <v>114</v>
      </c>
      <c r="I12" s="12" t="s">
        <v>101</v>
      </c>
      <c r="J12" s="8" t="s">
        <v>115</v>
      </c>
      <c r="K12" s="8" t="s">
        <v>115</v>
      </c>
      <c r="M12" s="8" t="s">
        <v>94</v>
      </c>
      <c r="N12" t="s">
        <v>113</v>
      </c>
      <c r="O12" s="8" t="s">
        <v>103</v>
      </c>
      <c r="P12" s="8" t="s">
        <v>116</v>
      </c>
      <c r="Q12" s="16" t="s">
        <v>117</v>
      </c>
      <c r="R12" s="6">
        <v>7</v>
      </c>
      <c r="S12" s="9" t="s">
        <v>118</v>
      </c>
      <c r="T12" s="9" t="s">
        <v>118</v>
      </c>
      <c r="U12" s="6" t="s">
        <v>85</v>
      </c>
      <c r="V12" s="6" t="s">
        <v>86</v>
      </c>
      <c r="W12" s="6">
        <v>7</v>
      </c>
      <c r="Y12" s="6">
        <v>0</v>
      </c>
      <c r="AA12" s="6" t="s">
        <v>87</v>
      </c>
      <c r="AB12" s="5">
        <v>44124</v>
      </c>
      <c r="AC12" s="5">
        <v>44104</v>
      </c>
      <c r="AD12" s="10" t="s">
        <v>88</v>
      </c>
    </row>
    <row r="13" spans="1:30" x14ac:dyDescent="0.25">
      <c r="A13">
        <v>2020</v>
      </c>
      <c r="B13" s="5">
        <v>44013</v>
      </c>
      <c r="C13" s="5">
        <v>44104</v>
      </c>
      <c r="D13">
        <v>2024</v>
      </c>
      <c r="E13" t="s">
        <v>78</v>
      </c>
      <c r="F13" t="s">
        <v>77</v>
      </c>
      <c r="G13" t="s">
        <v>119</v>
      </c>
      <c r="H13" s="14" t="s">
        <v>120</v>
      </c>
      <c r="I13" s="12" t="s">
        <v>101</v>
      </c>
      <c r="J13" s="8" t="s">
        <v>121</v>
      </c>
      <c r="K13" s="8" t="s">
        <v>121</v>
      </c>
      <c r="M13" s="8" t="s">
        <v>94</v>
      </c>
      <c r="N13" t="s">
        <v>119</v>
      </c>
      <c r="O13" s="8" t="s">
        <v>103</v>
      </c>
      <c r="P13" s="8" t="s">
        <v>122</v>
      </c>
      <c r="Q13" s="16" t="s">
        <v>123</v>
      </c>
      <c r="R13" s="15">
        <v>0</v>
      </c>
      <c r="S13" s="9" t="s">
        <v>124</v>
      </c>
      <c r="T13" s="9" t="s">
        <v>124</v>
      </c>
      <c r="U13" s="6" t="s">
        <v>85</v>
      </c>
      <c r="V13" s="6" t="s">
        <v>86</v>
      </c>
      <c r="W13" s="6">
        <v>0</v>
      </c>
      <c r="Y13" s="6">
        <v>0</v>
      </c>
      <c r="AA13" s="6" t="s">
        <v>87</v>
      </c>
      <c r="AB13" s="5">
        <v>44124</v>
      </c>
      <c r="AC13" s="5">
        <v>44104</v>
      </c>
      <c r="AD13" s="10" t="s">
        <v>88</v>
      </c>
    </row>
    <row r="14" spans="1:30" x14ac:dyDescent="0.25">
      <c r="A14">
        <v>2020</v>
      </c>
      <c r="B14" s="5">
        <v>44013</v>
      </c>
      <c r="C14" s="5">
        <v>44104</v>
      </c>
      <c r="D14">
        <v>2025</v>
      </c>
      <c r="E14" t="s">
        <v>98</v>
      </c>
      <c r="F14" t="s">
        <v>77</v>
      </c>
      <c r="G14" t="s">
        <v>125</v>
      </c>
      <c r="H14" s="7" t="s">
        <v>126</v>
      </c>
      <c r="I14" s="12" t="s">
        <v>101</v>
      </c>
      <c r="J14" s="8" t="s">
        <v>127</v>
      </c>
      <c r="K14" s="8" t="s">
        <v>127</v>
      </c>
      <c r="M14" s="8" t="s">
        <v>94</v>
      </c>
      <c r="N14" t="s">
        <v>125</v>
      </c>
      <c r="O14" s="8" t="s">
        <v>103</v>
      </c>
      <c r="P14" s="8" t="s">
        <v>128</v>
      </c>
      <c r="Q14" t="s">
        <v>129</v>
      </c>
      <c r="R14" s="15">
        <v>9</v>
      </c>
      <c r="S14" s="9" t="s">
        <v>129</v>
      </c>
      <c r="T14" s="9" t="s">
        <v>130</v>
      </c>
      <c r="U14" s="6" t="s">
        <v>85</v>
      </c>
      <c r="V14" s="6" t="s">
        <v>86</v>
      </c>
      <c r="W14" s="6">
        <v>2</v>
      </c>
      <c r="Y14" s="6">
        <v>7</v>
      </c>
      <c r="AA14" s="6" t="s">
        <v>87</v>
      </c>
      <c r="AB14" s="5">
        <v>44124</v>
      </c>
      <c r="AC14" s="5">
        <v>44104</v>
      </c>
      <c r="AD14" s="10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10" r:id="rId2"/>
    <hyperlink ref="T12" r:id="rId3"/>
    <hyperlink ref="T14" r:id="rId4"/>
    <hyperlink ref="S14" r:id="rId5"/>
    <hyperlink ref="S9" r:id="rId6"/>
    <hyperlink ref="T13" r:id="rId7"/>
    <hyperlink ref="T11" r:id="rId8"/>
    <hyperlink ref="S8" r:id="rId9"/>
    <hyperlink ref="S10" r:id="rId10"/>
    <hyperlink ref="S12" r:id="rId11"/>
    <hyperlink ref="S13" r:id="rId12"/>
    <hyperlink ref="S11" r:id="rId13"/>
    <hyperlink ref="Q10" r:id="rId14"/>
    <hyperlink ref="Q9" r:id="rId15"/>
    <hyperlink ref="Q13" r:id="rId16"/>
    <hyperlink ref="Q12" r:id="rId17"/>
    <hyperlink ref="Q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2020-10-22T17:32:04Z</dcterms:created>
  <dcterms:modified xsi:type="dcterms:W3CDTF">2020-10-22T17:34:28Z</dcterms:modified>
</cp:coreProperties>
</file>