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<sst xmlns="http://schemas.openxmlformats.org/spreadsheetml/2006/main" count="600" uniqueCount="238">
  <si>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</si>
  <si>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</si>
  <si>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</si>
  <si>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</si>
  <si>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</si>
  <si>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</si>
  <si>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</si>
  <si>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</si>
  <si>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</si>
  <si>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</si>
  <si>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</si>
  <si>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</si>
  <si>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</si>
  <si>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</si>
  <si>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</si>
  <si>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</si>
  <si>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</si>
  <si>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</si>
  <si>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</si>
  <si>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</si>
  <si>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</si>
  <si>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</si>
  <si>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</si>
  <si>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</si>
  <si>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</si>
  <si>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</si>
  <si>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</si>
  <si>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</si>
  <si>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</si>
  <si>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</si>
  <si>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</si>
  <si>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</si>
  <si>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</si>
  <si>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</si>
  <si>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</si>
  <si>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</si>
  <si>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</si>
  <si>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</si>
  <si>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</si>
  <si>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</si>
  <si>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</si>
  <si>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</si>
  <si>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</si>
  <si>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</si>
  <si>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</si>
  <si>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</si>
  <si>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</si>
  <si>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</si>
  <si>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</si>
  <si>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</si>
  <si>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</si>
  <si>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</si>
  <si>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</si>
  <si>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</si>
  <si>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</si>
  <si>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</si>
  <si>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</si>
  <si>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F44F436F6E9D0E96A2B31B0174D0F7FB</t>
  </si>
  <si>
    <t>2019</t>
  </si>
  <si>
    <t>01/10/2019</t>
  </si>
  <si>
    <t>31/12/2019</t>
  </si>
  <si>
    <t/>
  </si>
  <si>
    <t>DIRECCIÓN GENERAL DE ADMINISTRACIÓN Y FINANZAS</t>
  </si>
  <si>
    <t>15/01/2020</t>
  </si>
  <si>
    <t>EN EL PRESENTE TRIMESTRE NO SE SUSCRIBIERON CONTRATOS POR HONORARIOS PROFESIONALES.</t>
  </si>
  <si>
    <t>A94F21667585AE07974883921AF71D59</t>
  </si>
  <si>
    <t>01/07/2019</t>
  </si>
  <si>
    <t>30/09/2019</t>
  </si>
  <si>
    <t>03/10/2019</t>
  </si>
  <si>
    <t>EN EL PRESENTE TRIMESTRE NO SE SUSCRIBIERON CONTRATOS DE POR HONORARIOS PROFESIONALES.</t>
  </si>
  <si>
    <t>57FA4DE635C254F342EB3C32D345CC10</t>
  </si>
  <si>
    <t>01/04/2019</t>
  </si>
  <si>
    <t>30/06/2019</t>
  </si>
  <si>
    <t>Servicios profesionales por honorarios</t>
  </si>
  <si>
    <t>33101</t>
  </si>
  <si>
    <t>ALMA VERONICA</t>
  </si>
  <si>
    <t xml:space="preserve">CORDERO </t>
  </si>
  <si>
    <t>LOPEZ</t>
  </si>
  <si>
    <t>H-08/2019</t>
  </si>
  <si>
    <t>http://transparencia.esonora.gob.mx/NR/rdonlyres/33642C81-796F-48F5-AA1F-048665F16690/372653/RELACIONCONTRATOSHONORARIOSSEGUNDOTRIMESTRE2019.pdf</t>
  </si>
  <si>
    <t>APOYO AL ÁREA DE INSPECCIÓN Y VIGILANCIA AMBIENTAL, CONTROL DE ARCHIVOS DEL ÁREA DE INSPECCIÓN AMBIENTAL, CONTROL DE CORRESPONDENCIA Y SEGUIMIENTO A OFICIOS RECIBIDOS, APOYO EN EL ACCESO DE INFORMACIÓN DE REPORTES Y CONTRATOS DEL ÁREA DE INSPECCIÓN, APOYO AL ÁREA DE RESOLUCIÓN DE PROCEDIMIENTOS ADMINISTRATIVOS.</t>
  </si>
  <si>
    <t>9850</t>
  </si>
  <si>
    <t>8961.71</t>
  </si>
  <si>
    <t>NINGUNA</t>
  </si>
  <si>
    <t>http://transparencia.esonora.gob.mx/Sonora/Transparencia/Poder+Ejecutivo/Entidades/Procuradur%C3%ADa+Ambiental+del+Estado+de+Sonora/Hist%C3%B3rico/Marco+Normativo/</t>
  </si>
  <si>
    <t>05/07/2019</t>
  </si>
  <si>
    <t>0BD11BCD77553729CD5B1DA997F44ADE</t>
  </si>
  <si>
    <t>HAYDEE</t>
  </si>
  <si>
    <t>VALENCIA</t>
  </si>
  <si>
    <t>PA-09/2019</t>
  </si>
  <si>
    <t>08/05/2019</t>
  </si>
  <si>
    <t>-	Elaboración del Programa Anual de Adquisiciones del Ejercicio 2020. -	Control de las solicitudes de compras, adquisiciones, arrendamiento de bienes y contratación de servicios relacionados con bienes muebles.   -	Estudio de mercado, a través de dos o tres cotizaciones de los productos y servicios que solicitan las diferentes unidades administrativas de la Entidad. -	Verificación de presupuesto disponible para las adquisiciones de materiales, bienes y/o contratación de servicios relacionados con bienes muebles solicitados0 -	Elaboración de cuadro comparativo de las mejores propuestas para compras, arrendamientos y/o contratación de servicios. -	Solicitar el material, suministro o servicio directamente con los proveedores que garanticen mejor precio, calidad y servicio para la Entidad. -	Recepción y entrega de los materiales y servicios que amparan las requisiciones. -	Apoyo en la elaboración pormenorizada de un reporte que detalle los productos, materiales y bienes y/o servicios relacionados con bienes muebles adquiridos por mes, exceptuando el consumo de gasolina. -	Organizar las sesiones ordinarias y extraordinarias del comité de adquisiciones, elaborar acta que emane de dicha sesión, dar seguimiento al cumplimiento de acuerdos que se deriven. -	Elaboración de formatos y carga de información al sistema de portales de obligaciones de transparencia (SIPOT) asignados. -	Apoyo a la Dirección General de Administración y Finanzas y. -	Las demás actividades que el Procurador señale.</t>
  </si>
  <si>
    <t>19980</t>
  </si>
  <si>
    <t>17000</t>
  </si>
  <si>
    <t>6DAF71569364490BC0A6763F7CD1D7DA</t>
  </si>
  <si>
    <t>01/01/2019</t>
  </si>
  <si>
    <t>31/03/2019</t>
  </si>
  <si>
    <t>MANUELA AYDE</t>
  </si>
  <si>
    <t>MOJUTA</t>
  </si>
  <si>
    <t>VALLES</t>
  </si>
  <si>
    <t>H-01/2019</t>
  </si>
  <si>
    <t>http://transparencia.esonora.gob.mx/NR/rdonlyres/33642C81-796F-48F5-AA1F-048665F16690/352292/RELACIONDECONTRATOSHONORARIOS2019.pdf</t>
  </si>
  <si>
    <t>02/01/2019</t>
  </si>
  <si>
    <t>ATENCIÓN A LOS ASUNTOS INHERENTES A LOS REGISTROS CONTABLES DE LAS OPERACIONES QUE SE GENEREN EN LA PROCURADURÍA, CONTROL Y SEGUIMIENTO DEL PRESUPUESTO AUTORIZADO, REVISION DE DOCUMENTOS QUE SUSTENTAN LOS MOMENTOS CONTABLES, CONTROL DIARIO DE LOS FONDOS DISPONIBLES, ACCESO DE INFORMACION AL SISTEMA INTEGRAL DE PORTAL DE TRANSPARENCIA.</t>
  </si>
  <si>
    <t>22522</t>
  </si>
  <si>
    <t>19005</t>
  </si>
  <si>
    <t>DIRECCION GENERAL DE ADMINISTRACION Y FINANZAS</t>
  </si>
  <si>
    <t>16/04/2019</t>
  </si>
  <si>
    <t>EC8258C685255B6BAC8745085619983A</t>
  </si>
  <si>
    <t>ELSA JULIA</t>
  </si>
  <si>
    <t>ESQUER</t>
  </si>
  <si>
    <t>MUNGUIA</t>
  </si>
  <si>
    <t>H-07/2019</t>
  </si>
  <si>
    <t>05/02/2019</t>
  </si>
  <si>
    <t>SERVICIO DE ASESORIA Y COORDINACIÓN DEL ÁREA DE INSPECCIÓN Y VIGILANCIA PARA EL CUMPLIMIENTO A LO DISPUESTO AL ARTÍCULO 6 DE LA LEY DE PROTECCIÓN A LOS ANIMALES DEL ESTADO DE SONORA</t>
  </si>
  <si>
    <t>25000</t>
  </si>
  <si>
    <t>20936.64</t>
  </si>
  <si>
    <t>DAD4FF918D3602E50F63211842D52D49</t>
  </si>
  <si>
    <t>CLARISSA ALEJANDRA</t>
  </si>
  <si>
    <t>BELTRAN</t>
  </si>
  <si>
    <t>SAAVEDRA</t>
  </si>
  <si>
    <t>H-06/2019</t>
  </si>
  <si>
    <t>ELABORACIÓN DE LA DECLARACIÓN INFORMATIVA DE OPERACIONES CON TERCEROS, CONTROL DEL SISTEMA DE INTEGRACION Y CONTROL DE DOCUMENTOS ADMINISTRATIVOS (SICAD), INTEGRACION Y RESGUARDO DE EXPEDIENTES UNICOS DE PRESTACIÓN DE SERVICIOS PROFESIONALES, ELABORACIÓN DE FACTURAS DE PAGO DE NOMINA E INGRESOS</t>
  </si>
  <si>
    <t>9313</t>
  </si>
  <si>
    <t>8510</t>
  </si>
  <si>
    <t>4C306B400354A69E613D7A71382DFD68</t>
  </si>
  <si>
    <t>LIZBETH GUADALUPE</t>
  </si>
  <si>
    <t>PEREZ</t>
  </si>
  <si>
    <t>MARTINEZ</t>
  </si>
  <si>
    <t>H-05/2019</t>
  </si>
  <si>
    <t>SERVICIO DE ELABORACIÓN DE ACUERDOS DE IRREGULARIDADES DE LOS PROCEDIMIENTOS DE INSPECCIÓN, ELABORACIÓN DE RESOLUCIONES ADMINISTRATIVAS DE LOS PROCEDIMIENTOS DE INSPECCIÓN Y APOYO EN EL CUMPLIMIENTO DE METAS PREVISTAS EN LAS AREAS DE INSPECCIÓN Y VIGILANCIA Y DE ADMINISTRACIÓN Y FINANZAS CONTEMPLADOS EN EL PROGRAMA ANUAL</t>
  </si>
  <si>
    <t>E175CA7A9F6BD79D7ABCE09D69C6DCB2</t>
  </si>
  <si>
    <t>LUIS ANTONIO</t>
  </si>
  <si>
    <t>ROSAS</t>
  </si>
  <si>
    <t>ESCALANTE</t>
  </si>
  <si>
    <t>H-04/2019</t>
  </si>
  <si>
    <t>SERVICIO DE ATENCIÓN A LOS ASUNTOS INHERENTES AL ÁREA DE PLANEACIÓN, SEGUIMIENTO AL CUMPLIMIENTO DEL PROGRAMA INSTITUCIONAL, SEGUIMIENTO AL CUMPLIMIENTO DE METAS, SEGUIMIENTO A LOS PROGRAMAS DE TRABAJO DE LAS UNIDADES ADMINISTRATIVAS Y PLANEACION DE EVENTOS DE PARTICIPACION</t>
  </si>
  <si>
    <t>12760.1</t>
  </si>
  <si>
    <t>11328</t>
  </si>
  <si>
    <t>AD181D133ACCA248BA69A5B24E203388</t>
  </si>
  <si>
    <t>CLARISA</t>
  </si>
  <si>
    <t>VALENZUELA</t>
  </si>
  <si>
    <t>H-03/2019</t>
  </si>
  <si>
    <t>SERVICIOS DE ASESORIA EN ASPECTOS LEGALES Y NORMATIVOS, NOTIFICACIO Y ADMINSITRACION DEL SISTEMA DE CONTROL DE EVIDENCIAS, ELABORACION DE EXPEDIENTES UNICOS DE LOS CONTRATOS Y ADQUISICIONES.</t>
  </si>
  <si>
    <t>B9A6BC861406F3FD6A58BC65F290AE01</t>
  </si>
  <si>
    <t>MIGUEL ANGEL</t>
  </si>
  <si>
    <t>MUCIÑO</t>
  </si>
  <si>
    <t>MONTIEL</t>
  </si>
  <si>
    <t>H-02/2019</t>
  </si>
  <si>
    <t>ELABORACION DE CONCILIACIONES BANCARIAS, PRESUPUESTALES Y CONTABLES, ATENDER AUDITORIAS QUE PRACTIQUEN EL INSTITUTO SUPERIOR DE AUDITORIA Y FISCALIZACION (ISAF) Y EL ORGANO DE CONTROL Y DESARROLLO ADMINISTRATIVO Y DEMAS INSTANCIAS FISCALIZADORAS, SEGUIMIENTO A LAS OBSERVACIONES EMITIDAS POR LOS ORGANOS FISCALIZADORES</t>
  </si>
  <si>
    <t>32489</t>
  </si>
  <si>
    <t>26664</t>
  </si>
  <si>
    <t>C310A0E033C348CC</t>
  </si>
  <si>
    <t>2018</t>
  </si>
  <si>
    <t>01/01/2018</t>
  </si>
  <si>
    <t>31/12/2018</t>
  </si>
  <si>
    <t>H-02/2018</t>
  </si>
  <si>
    <t>http://transparencia.esonora.gob.mx/NR/rdonlyres/33642C81-796F-48F5-AA1F-048665F16690/271430/CONTRATACIONES2018.pdf</t>
  </si>
  <si>
    <t>02/01/2018</t>
  </si>
  <si>
    <t>ELABORACION DE CONCILIACIONES BANCARIAS, PRESUPUESTALES Y CONTABLES, ATENDER AUDITORIAS QUE PRACTIQUEN EL INSTITUTO SUPERIOR DE AUDITORIA Y FISCALIZACION (ISAF) Y EL ORGANO DE CONTROL Y DESARROLLO ADMINISTRATIVO Y DEMAS INSTANCIAS FISCALIZADORAS</t>
  </si>
  <si>
    <t>30800</t>
  </si>
  <si>
    <t>25395</t>
  </si>
  <si>
    <t>http://transparencia.esonora.gob.mx/Sonora/Transparencia/Poder+Ejecutivo/Entidades/Procuradur%C3%ADa+Ambiental+del+Estado+de+Sonora/Marco+Normativo/Acuerdos/</t>
  </si>
  <si>
    <t>17/01/2019</t>
  </si>
  <si>
    <t>748C4954BD4C864B</t>
  </si>
  <si>
    <t>H-04/2018</t>
  </si>
  <si>
    <t>INFORME DE SEGUIMIENTO AL CUMPLIMIENTO DE PROGRAMAS DE TRABAJO DE LAS UNIDADES ADMINISTRATIVAS, PLANEACION DE EVENTOS DE PARTICIPACION</t>
  </si>
  <si>
    <t>12250</t>
  </si>
  <si>
    <t>10894</t>
  </si>
  <si>
    <t>F56CCE840192A67D</t>
  </si>
  <si>
    <t>CLARISSA</t>
  </si>
  <si>
    <t>H-03/2018</t>
  </si>
  <si>
    <t>SERVICIOS DE ASESORIA EN ASPECTOS LEGALES Y NORMATIVOS, NOTIFICACIO Y ADMINSITRACION DEL SISTEMA DE CONTROL DE EVIDENCIAS, ELABORACION DE EXPEDIENTES UNICOS DE LOS CONTRATOS Y ADQUISICIONES</t>
  </si>
  <si>
    <t>21700</t>
  </si>
  <si>
    <t>18411</t>
  </si>
  <si>
    <t>2DA9562C6F8AF0C9</t>
  </si>
  <si>
    <t xml:space="preserve">MANUELA AYDE </t>
  </si>
  <si>
    <t>H-01/2018</t>
  </si>
  <si>
    <t>REVISION DE DOCUMENTOS QUE SUSTENTAN LOS MOMENTOS CONTABLES, CONTROL DIARIO DE LOS FONDOS DISPONIBLES, ACCESO DE INFORMACION AL SISTEMA INTEGRAL DE PORTAL DE TRANSPARENCIA</t>
  </si>
  <si>
    <t>F468BBF12473F0AC9F8904E31A5FF15D</t>
  </si>
  <si>
    <t>01/10/2018</t>
  </si>
  <si>
    <t>Servicios profesionales por honorarios asimilados a salarios</t>
  </si>
  <si>
    <t xml:space="preserve">BELTRAN </t>
  </si>
  <si>
    <t>H-09/2018</t>
  </si>
  <si>
    <t>http://transparencia.esonora.gob.mx/NR/rdonlyres/33642C81-796F-48F5-AA1F-048665F16690/330707/RELACIONDECONTRATOSHONORARIOSCUARTOTRIMESTRE2018.pdf</t>
  </si>
  <si>
    <t>01/11/2018</t>
  </si>
  <si>
    <t>Elaboración de la Declaración Informativa de Operaciones con Terceros (DIOT). - Apoyo en la elaboración de facturas y presentación de informes de los ingresos propios recibidos por concepto de multas. - Apoyo en la captura de información de plantillas del Sistema de Portales de Obligaciones de Transparencia. -Apoyo en la captura de información en el SIR. -Elaboración de carpetas de evidencias generadas en la Dirección General de Administración y Finanzas. -Apoyo en el control y seguimiento de los acuerdos celebrados en las sesiones del Comité de Control y Desempeño Institucional (COCODI). -Apoyo en la integración de carpetas y presentación en las sesiones del COCODI. -Apoyo en la elaboración del informe del Procurador Ambiental en las reuniones de la Junta Directiva. -Las demás actividades que le encomiende el Procurador Ambiental.</t>
  </si>
  <si>
    <t>9000</t>
  </si>
  <si>
    <t>8247.71</t>
  </si>
  <si>
    <t>15/01/2019</t>
  </si>
  <si>
    <t>D8BC13021450FC8D6A303F3CC630874A</t>
  </si>
  <si>
    <t>30/09/2018</t>
  </si>
  <si>
    <t xml:space="preserve">MARTINEZ </t>
  </si>
  <si>
    <t>H-07/2018</t>
  </si>
  <si>
    <t>http://transparencia.esonora.gob.mx/NR/rdonlyres/33642C81-796F-48F5-AA1F-048665F16690/317672/RELACIONDECONTRATOSHONORARIOS2018TERCERTRIMESTRE.pdf</t>
  </si>
  <si>
    <t>07/05/2018</t>
  </si>
  <si>
    <t>Apoyo en el control y registro de correspondencia que reciba la Entidad.               -Apoyo en el control  de entrega de los documentos recibidos y turnados para su atención a las unidades administrativas de  "LA PROCURADURÍA".           -Apoyo en el control y registro de visitantes.           -Apoyo administrativo a las diferentes áreas que integran "LA PROCURADURÍA".              -Los demás que encomiende el Procurador Ambieltal.</t>
  </si>
  <si>
    <t>8000</t>
  </si>
  <si>
    <t>7375</t>
  </si>
  <si>
    <t>08/10/2018</t>
  </si>
  <si>
    <t>43AF78DC129FA2C267D3E1E1E061B179</t>
  </si>
  <si>
    <t>FRANCIS EDITH</t>
  </si>
  <si>
    <t>CAMACHO</t>
  </si>
  <si>
    <t>CHAVEZ</t>
  </si>
  <si>
    <t>H-06/2018</t>
  </si>
  <si>
    <t>01/02/2018</t>
  </si>
  <si>
    <t>15/09/2018</t>
  </si>
  <si>
    <t>Apoyo en el programa de autoevaluación estatal.- Apoyo en la Dirección y de los programas de fomento,- Actividades administrativas propias de la Dirección General.</t>
  </si>
  <si>
    <t>11200</t>
  </si>
  <si>
    <t>10072</t>
  </si>
  <si>
    <t>DIRECCIÓN GENERAL DE RECURSOS NATURALES</t>
  </si>
  <si>
    <t>7F446FDCAE76E5CD8235826CEDFDC5C6</t>
  </si>
  <si>
    <t>VICTOR</t>
  </si>
  <si>
    <t>ARELLANO</t>
  </si>
  <si>
    <t>MILES</t>
  </si>
  <si>
    <t>H-05/2018</t>
  </si>
  <si>
    <t>31/01/2018</t>
  </si>
  <si>
    <t>Realizar visitas de notificación a las empresas de la localidad, para enterarlos de la próxima verificación en cumplimiento a la Ley del Equilibrio Ecológico y de Protección al Medio Ambiente del Estado de Sonora.- Visitas de inspección a las empresas de la localidad para verificar el cumplimiento a la Ley del del Equilibrio Ecológico y de Protección al Medio Ambiente del Estado de Sonora.- Elaboración de actas de inspección, derivadas de la verificación llevada a cabo y en su caso notificaciones de sanción administrativa y/o económica.- Todas las demás actividades que señale el Director General de Inspección y Vigilancia.</t>
  </si>
  <si>
    <t>B678382F9F94440B86574E69F8952E2E</t>
  </si>
  <si>
    <t>http://transparencia.esonora.gob.mx/NR/rdonlyres/33642C81-796F-48F5-AA1F-048665F16690/299691/CONTRATOSHONORARIOSSEGUNDOTRIMESTRE2018.pdf</t>
  </si>
  <si>
    <t>Informe de seguimiento al cumplimiento de  programas de trabajo de las unidades administrativas que integran la procuraduría - Planeación de eventos de participación- Informe de seguimiento y supervisión al cumplimiento de acuerdos y convenios celebrados por la Entidad con organismos públicos y privados.- Atender e informar al Subprocurador Estatal de las actividades realizadas, su seguimiento y cumplimiento de las metas y objetivos encomendados- Todas las demás actividades encomendadas por el Procurador Ambiental del Estado de Sonora</t>
  </si>
  <si>
    <t>E9A62849FECEC379888796EC9E70E066</t>
  </si>
  <si>
    <t>Servicio de asesoría en aspectos legales y normativos, notificación y administración del  Sistema de Control de Evidencias en apoyo a los objetivos y metas previstas en la Dirección General de Asuntos Jurídicos y Administración y Finanzas en el Programa Anual de trabajo del ejercicio 2018.- Elaboración de expedientes únicos de los contratos y adquisiciones, arrendamientos y servicios que celebre la Procuraduría Ambiental del Estado de Sonora.- Elaboración y revisión de los contratos que celebre la Procuraduría Ambiental del Estado de Sonora, previo a la validación de la Secretaría de la Consejería Jurídica del Poder Ejecutivo.- Apoyo en el manejo y control de aportaciones a INFONAVIT 2018- Gestión de trámites administrativos ante la tesorería general y dirección general de control presupuestal Apoyo en las actividades inherentes a autorización de las dependencias de la administración pública- Apoyo en la organización de las sesiones ordinarias y extraordinarias de la Junta Directiva- Todas las demás actividades que señale el procurador Ambiental del Estado de Sonora</t>
  </si>
  <si>
    <t>B87BDCEB6CC237C6BC8E2C979291C843</t>
  </si>
  <si>
    <t xml:space="preserve">MUCIÑO </t>
  </si>
  <si>
    <t>Registro contable y su armonización conforme a lo establecido en la Ley General de Contabilidad Gubernamental, de todas las operaciones que se generen en la PROCURADURIA.- Elaboración de conciliaciones bancarias, presupuestales y contables.- Atender auditorias que practiquen el Instituto Superior de Auditoría y Fiscalización (ISAF) y el Órgano de Control y Desarrollo Administrativo y demás instancias fiscalizadoras- Control Presupuestal de los momentos contables, conforme a lo establecido en la Ley General de Contabilidad Gubernamental- Seguimiento y solventación de las observaciones emitidas por los órganos fiscalizadores de la PROCURADURIA- Elaboración de estados financieros y presupuestales, conforme lo establece la Ley General de Contabilidad gubernamental.- Elaboración de cálculo mensual y entero de impuestos retenidos y de operaciones realizadas con terceros (DIOTS)- Apoyar las actividades que se realicen en las áreas de recursos humanos, recursos materiales y Control del inventario de activo fijo y demás áreas que conforman la Dirección General de Administración y Finanzas.- las demás que encomiende el Procurador Ambiental</t>
  </si>
  <si>
    <t>9A0574AF10A6C791B7A776C6F8286DE4</t>
  </si>
  <si>
    <t xml:space="preserve">MOJUTA </t>
  </si>
  <si>
    <t>Apoyo en el registro contable de las operaciones que se generen en la PROCURADURIA.- Revisión de documentos que sustentan los momentos contables.-Control diario de los fondos disponibles en las cuentas de bancos - Elaboración de solicitud y recibo de pago para trámite de recuperación del subsidio estatal para gastos de operación y recursos propios por cobro de multas - Control del sistema de programación, presupuestación y seguimiento del Estado de Sonora. - Control del sistema de información de acciones de gobierno y entrega recepción   - Elaboración de conciliaciones bancarias   - Acceso de información al sistema integral de portal de transparencia - apoyo en la organización y presentación de información en las sesiones ordinarias y extraordinarias de la junta directiva - las demás actividades que encomiende el Procurador Ambiental</t>
  </si>
  <si>
    <t>CF87448B0F231E22071D5C8E26324A0E</t>
  </si>
  <si>
    <t>MARLENNE ISABEL</t>
  </si>
  <si>
    <t>CERVANTES</t>
  </si>
  <si>
    <t>CORDERO</t>
  </si>
  <si>
    <t>H-08/2018</t>
  </si>
  <si>
    <t>01/06/2018</t>
  </si>
  <si>
    <t>Apoyo en la captura de información de plantillas del Sistema de Portales de Obligaciones de Transparencia.                       -Apoyo en la integración de información para la Junta Directiva.                    -Captura de la DIOT.            -Recibos fiscales.                -Apoyo en el área Contable.                                  -Apoyo en el área de Recursos Humanos.              -Apoyo administrativo a las diferentes áreas que integran "LA PROCURADURÍA".           -Las demás que encomiende el Procurador Ambiental.</t>
  </si>
  <si>
    <t>6000</t>
  </si>
  <si>
    <t>5558.06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</si>
</sst>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143.86328125" customWidth="true" bestFit="true"/>
    <col min="12" max="12" width="24.08203125" customWidth="true" bestFit="true"/>
    <col min="13" max="13" width="26.2265625" customWidth="true" bestFit="true"/>
    <col min="14" max="14" width="255.0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154.73828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8.35546875" customWidth="true" bestFit="true"/>
    <col min="1" max="1" width="36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58</v>
      </c>
      <c r="C9" t="s" s="4">
        <v>66</v>
      </c>
      <c r="D9" t="s" s="4">
        <v>67</v>
      </c>
      <c r="E9" t="s" s="4">
        <v>61</v>
      </c>
      <c r="F9" t="s" s="4">
        <v>61</v>
      </c>
      <c r="G9" t="s" s="4">
        <v>61</v>
      </c>
      <c r="H9" t="s" s="4">
        <v>61</v>
      </c>
      <c r="I9" t="s" s="4">
        <v>61</v>
      </c>
      <c r="J9" t="s" s="4">
        <v>61</v>
      </c>
      <c r="K9" t="s" s="4">
        <v>61</v>
      </c>
      <c r="L9" t="s" s="4">
        <v>61</v>
      </c>
      <c r="M9" t="s" s="4">
        <v>61</v>
      </c>
      <c r="N9" t="s" s="4">
        <v>61</v>
      </c>
      <c r="O9" t="s" s="4">
        <v>61</v>
      </c>
      <c r="P9" t="s" s="4">
        <v>61</v>
      </c>
      <c r="Q9" t="s" s="4">
        <v>61</v>
      </c>
      <c r="R9" t="s" s="4">
        <v>61</v>
      </c>
      <c r="S9" t="s" s="4">
        <v>62</v>
      </c>
      <c r="T9" t="s" s="4">
        <v>68</v>
      </c>
      <c r="U9" t="s" s="4">
        <v>68</v>
      </c>
      <c r="V9" t="s" s="4">
        <v>69</v>
      </c>
    </row>
    <row r="10" ht="45.0" customHeight="true">
      <c r="A10" t="s" s="4">
        <v>70</v>
      </c>
      <c r="B10" t="s" s="4">
        <v>58</v>
      </c>
      <c r="C10" t="s" s="4">
        <v>71</v>
      </c>
      <c r="D10" t="s" s="4">
        <v>72</v>
      </c>
      <c r="E10" t="s" s="4">
        <v>73</v>
      </c>
      <c r="F10" t="s" s="4">
        <v>74</v>
      </c>
      <c r="G10" t="s" s="4">
        <v>75</v>
      </c>
      <c r="H10" t="s" s="4">
        <v>76</v>
      </c>
      <c r="I10" t="s" s="4">
        <v>77</v>
      </c>
      <c r="J10" t="s" s="4">
        <v>78</v>
      </c>
      <c r="K10" t="s" s="4">
        <v>79</v>
      </c>
      <c r="L10" t="s" s="4">
        <v>71</v>
      </c>
      <c r="M10" t="s" s="4">
        <v>60</v>
      </c>
      <c r="N10" t="s" s="4">
        <v>80</v>
      </c>
      <c r="O10" t="s" s="4">
        <v>81</v>
      </c>
      <c r="P10" t="s" s="4">
        <v>82</v>
      </c>
      <c r="Q10" t="s" s="4">
        <v>83</v>
      </c>
      <c r="R10" t="s" s="4">
        <v>84</v>
      </c>
      <c r="S10" t="s" s="4">
        <v>62</v>
      </c>
      <c r="T10" t="s" s="4">
        <v>85</v>
      </c>
      <c r="U10" t="s" s="4">
        <v>85</v>
      </c>
      <c r="V10" t="s" s="4">
        <v>61</v>
      </c>
    </row>
    <row r="11" ht="45.0" customHeight="true">
      <c r="A11" t="s" s="4">
        <v>86</v>
      </c>
      <c r="B11" t="s" s="4">
        <v>58</v>
      </c>
      <c r="C11" t="s" s="4">
        <v>71</v>
      </c>
      <c r="D11" t="s" s="4">
        <v>72</v>
      </c>
      <c r="E11" t="s" s="4">
        <v>73</v>
      </c>
      <c r="F11" t="s" s="4">
        <v>74</v>
      </c>
      <c r="G11" t="s" s="4">
        <v>87</v>
      </c>
      <c r="H11" t="s" s="4">
        <v>77</v>
      </c>
      <c r="I11" t="s" s="4">
        <v>88</v>
      </c>
      <c r="J11" t="s" s="4">
        <v>89</v>
      </c>
      <c r="K11" t="s" s="4">
        <v>79</v>
      </c>
      <c r="L11" t="s" s="4">
        <v>90</v>
      </c>
      <c r="M11" t="s" s="4">
        <v>60</v>
      </c>
      <c r="N11" t="s" s="4">
        <v>91</v>
      </c>
      <c r="O11" t="s" s="4">
        <v>92</v>
      </c>
      <c r="P11" t="s" s="4">
        <v>93</v>
      </c>
      <c r="Q11" t="s" s="4">
        <v>83</v>
      </c>
      <c r="R11" t="s" s="4">
        <v>84</v>
      </c>
      <c r="S11" t="s" s="4">
        <v>62</v>
      </c>
      <c r="T11" t="s" s="4">
        <v>85</v>
      </c>
      <c r="U11" t="s" s="4">
        <v>85</v>
      </c>
      <c r="V11" t="s" s="4">
        <v>61</v>
      </c>
    </row>
    <row r="12" ht="45.0" customHeight="true">
      <c r="A12" t="s" s="4">
        <v>94</v>
      </c>
      <c r="B12" t="s" s="4">
        <v>58</v>
      </c>
      <c r="C12" t="s" s="4">
        <v>95</v>
      </c>
      <c r="D12" t="s" s="4">
        <v>96</v>
      </c>
      <c r="E12" t="s" s="4">
        <v>73</v>
      </c>
      <c r="F12" t="s" s="4">
        <v>74</v>
      </c>
      <c r="G12" t="s" s="4">
        <v>97</v>
      </c>
      <c r="H12" t="s" s="4">
        <v>98</v>
      </c>
      <c r="I12" t="s" s="4">
        <v>99</v>
      </c>
      <c r="J12" t="s" s="4">
        <v>100</v>
      </c>
      <c r="K12" t="s" s="4">
        <v>101</v>
      </c>
      <c r="L12" t="s" s="4">
        <v>102</v>
      </c>
      <c r="M12" t="s" s="4">
        <v>60</v>
      </c>
      <c r="N12" t="s" s="4">
        <v>103</v>
      </c>
      <c r="O12" t="s" s="4">
        <v>104</v>
      </c>
      <c r="P12" t="s" s="4">
        <v>105</v>
      </c>
      <c r="Q12" t="s" s="4">
        <v>83</v>
      </c>
      <c r="R12" t="s" s="4">
        <v>84</v>
      </c>
      <c r="S12" t="s" s="4">
        <v>106</v>
      </c>
      <c r="T12" t="s" s="4">
        <v>107</v>
      </c>
      <c r="U12" t="s" s="4">
        <v>107</v>
      </c>
      <c r="V12" t="s" s="4">
        <v>61</v>
      </c>
    </row>
    <row r="13" ht="45.0" customHeight="true">
      <c r="A13" t="s" s="4">
        <v>108</v>
      </c>
      <c r="B13" t="s" s="4">
        <v>58</v>
      </c>
      <c r="C13" t="s" s="4">
        <v>95</v>
      </c>
      <c r="D13" t="s" s="4">
        <v>96</v>
      </c>
      <c r="E13" t="s" s="4">
        <v>73</v>
      </c>
      <c r="F13" t="s" s="4">
        <v>74</v>
      </c>
      <c r="G13" t="s" s="4">
        <v>109</v>
      </c>
      <c r="H13" t="s" s="4">
        <v>110</v>
      </c>
      <c r="I13" t="s" s="4">
        <v>111</v>
      </c>
      <c r="J13" t="s" s="4">
        <v>112</v>
      </c>
      <c r="K13" t="s" s="4">
        <v>101</v>
      </c>
      <c r="L13" t="s" s="4">
        <v>113</v>
      </c>
      <c r="M13" t="s" s="4">
        <v>60</v>
      </c>
      <c r="N13" t="s" s="4">
        <v>114</v>
      </c>
      <c r="O13" t="s" s="4">
        <v>115</v>
      </c>
      <c r="P13" t="s" s="4">
        <v>116</v>
      </c>
      <c r="Q13" t="s" s="4">
        <v>83</v>
      </c>
      <c r="R13" t="s" s="4">
        <v>84</v>
      </c>
      <c r="S13" t="s" s="4">
        <v>106</v>
      </c>
      <c r="T13" t="s" s="4">
        <v>107</v>
      </c>
      <c r="U13" t="s" s="4">
        <v>107</v>
      </c>
      <c r="V13" t="s" s="4">
        <v>61</v>
      </c>
    </row>
    <row r="14" ht="45.0" customHeight="true">
      <c r="A14" t="s" s="4">
        <v>117</v>
      </c>
      <c r="B14" t="s" s="4">
        <v>58</v>
      </c>
      <c r="C14" t="s" s="4">
        <v>95</v>
      </c>
      <c r="D14" t="s" s="4">
        <v>96</v>
      </c>
      <c r="E14" t="s" s="4">
        <v>73</v>
      </c>
      <c r="F14" t="s" s="4">
        <v>74</v>
      </c>
      <c r="G14" t="s" s="4">
        <v>118</v>
      </c>
      <c r="H14" t="s" s="4">
        <v>119</v>
      </c>
      <c r="I14" t="s" s="4">
        <v>120</v>
      </c>
      <c r="J14" t="s" s="4">
        <v>121</v>
      </c>
      <c r="K14" t="s" s="4">
        <v>101</v>
      </c>
      <c r="L14" t="s" s="4">
        <v>102</v>
      </c>
      <c r="M14" t="s" s="4">
        <v>60</v>
      </c>
      <c r="N14" t="s" s="4">
        <v>122</v>
      </c>
      <c r="O14" t="s" s="4">
        <v>123</v>
      </c>
      <c r="P14" t="s" s="4">
        <v>124</v>
      </c>
      <c r="Q14" t="s" s="4">
        <v>83</v>
      </c>
      <c r="R14" t="s" s="4">
        <v>84</v>
      </c>
      <c r="S14" t="s" s="4">
        <v>106</v>
      </c>
      <c r="T14" t="s" s="4">
        <v>107</v>
      </c>
      <c r="U14" t="s" s="4">
        <v>107</v>
      </c>
      <c r="V14" t="s" s="4">
        <v>61</v>
      </c>
    </row>
    <row r="15" ht="45.0" customHeight="true">
      <c r="A15" t="s" s="4">
        <v>125</v>
      </c>
      <c r="B15" t="s" s="4">
        <v>58</v>
      </c>
      <c r="C15" t="s" s="4">
        <v>95</v>
      </c>
      <c r="D15" t="s" s="4">
        <v>96</v>
      </c>
      <c r="E15" t="s" s="4">
        <v>73</v>
      </c>
      <c r="F15" t="s" s="4">
        <v>74</v>
      </c>
      <c r="G15" t="s" s="4">
        <v>126</v>
      </c>
      <c r="H15" t="s" s="4">
        <v>127</v>
      </c>
      <c r="I15" t="s" s="4">
        <v>128</v>
      </c>
      <c r="J15" t="s" s="4">
        <v>129</v>
      </c>
      <c r="K15" t="s" s="4">
        <v>101</v>
      </c>
      <c r="L15" t="s" s="4">
        <v>102</v>
      </c>
      <c r="M15" t="s" s="4">
        <v>60</v>
      </c>
      <c r="N15" t="s" s="4">
        <v>130</v>
      </c>
      <c r="O15" t="s" s="4">
        <v>123</v>
      </c>
      <c r="P15" t="s" s="4">
        <v>124</v>
      </c>
      <c r="Q15" t="s" s="4">
        <v>83</v>
      </c>
      <c r="R15" t="s" s="4">
        <v>84</v>
      </c>
      <c r="S15" t="s" s="4">
        <v>106</v>
      </c>
      <c r="T15" t="s" s="4">
        <v>107</v>
      </c>
      <c r="U15" t="s" s="4">
        <v>107</v>
      </c>
      <c r="V15" t="s" s="4">
        <v>61</v>
      </c>
    </row>
    <row r="16" ht="45.0" customHeight="true">
      <c r="A16" t="s" s="4">
        <v>131</v>
      </c>
      <c r="B16" t="s" s="4">
        <v>58</v>
      </c>
      <c r="C16" t="s" s="4">
        <v>95</v>
      </c>
      <c r="D16" t="s" s="4">
        <v>96</v>
      </c>
      <c r="E16" t="s" s="4">
        <v>73</v>
      </c>
      <c r="F16" t="s" s="4">
        <v>74</v>
      </c>
      <c r="G16" t="s" s="4">
        <v>132</v>
      </c>
      <c r="H16" t="s" s="4">
        <v>133</v>
      </c>
      <c r="I16" t="s" s="4">
        <v>134</v>
      </c>
      <c r="J16" t="s" s="4">
        <v>135</v>
      </c>
      <c r="K16" t="s" s="4">
        <v>101</v>
      </c>
      <c r="L16" t="s" s="4">
        <v>102</v>
      </c>
      <c r="M16" t="s" s="4">
        <v>60</v>
      </c>
      <c r="N16" t="s" s="4">
        <v>136</v>
      </c>
      <c r="O16" t="s" s="4">
        <v>137</v>
      </c>
      <c r="P16" t="s" s="4">
        <v>138</v>
      </c>
      <c r="Q16" t="s" s="4">
        <v>83</v>
      </c>
      <c r="R16" t="s" s="4">
        <v>84</v>
      </c>
      <c r="S16" t="s" s="4">
        <v>106</v>
      </c>
      <c r="T16" t="s" s="4">
        <v>107</v>
      </c>
      <c r="U16" t="s" s="4">
        <v>107</v>
      </c>
      <c r="V16" t="s" s="4">
        <v>61</v>
      </c>
    </row>
    <row r="17" ht="45.0" customHeight="true">
      <c r="A17" t="s" s="4">
        <v>139</v>
      </c>
      <c r="B17" t="s" s="4">
        <v>58</v>
      </c>
      <c r="C17" t="s" s="4">
        <v>95</v>
      </c>
      <c r="D17" t="s" s="4">
        <v>96</v>
      </c>
      <c r="E17" t="s" s="4">
        <v>73</v>
      </c>
      <c r="F17" t="s" s="4">
        <v>74</v>
      </c>
      <c r="G17" t="s" s="4">
        <v>140</v>
      </c>
      <c r="H17" t="s" s="4">
        <v>120</v>
      </c>
      <c r="I17" t="s" s="4">
        <v>141</v>
      </c>
      <c r="J17" t="s" s="4">
        <v>142</v>
      </c>
      <c r="K17" t="s" s="4">
        <v>101</v>
      </c>
      <c r="L17" t="s" s="4">
        <v>102</v>
      </c>
      <c r="M17" t="s" s="4">
        <v>60</v>
      </c>
      <c r="N17" t="s" s="4">
        <v>143</v>
      </c>
      <c r="O17" t="s" s="4">
        <v>104</v>
      </c>
      <c r="P17" t="s" s="4">
        <v>105</v>
      </c>
      <c r="Q17" t="s" s="4">
        <v>83</v>
      </c>
      <c r="R17" t="s" s="4">
        <v>84</v>
      </c>
      <c r="S17" t="s" s="4">
        <v>106</v>
      </c>
      <c r="T17" t="s" s="4">
        <v>107</v>
      </c>
      <c r="U17" t="s" s="4">
        <v>107</v>
      </c>
      <c r="V17" t="s" s="4">
        <v>61</v>
      </c>
    </row>
    <row r="18" ht="45.0" customHeight="true">
      <c r="A18" t="s" s="4">
        <v>144</v>
      </c>
      <c r="B18" t="s" s="4">
        <v>58</v>
      </c>
      <c r="C18" t="s" s="4">
        <v>95</v>
      </c>
      <c r="D18" t="s" s="4">
        <v>96</v>
      </c>
      <c r="E18" t="s" s="4">
        <v>73</v>
      </c>
      <c r="F18" t="s" s="4">
        <v>74</v>
      </c>
      <c r="G18" t="s" s="4">
        <v>145</v>
      </c>
      <c r="H18" t="s" s="4">
        <v>146</v>
      </c>
      <c r="I18" t="s" s="4">
        <v>147</v>
      </c>
      <c r="J18" t="s" s="4">
        <v>148</v>
      </c>
      <c r="K18" t="s" s="4">
        <v>101</v>
      </c>
      <c r="L18" t="s" s="4">
        <v>102</v>
      </c>
      <c r="M18" t="s" s="4">
        <v>60</v>
      </c>
      <c r="N18" t="s" s="4">
        <v>149</v>
      </c>
      <c r="O18" t="s" s="4">
        <v>150</v>
      </c>
      <c r="P18" t="s" s="4">
        <v>151</v>
      </c>
      <c r="Q18" t="s" s="4">
        <v>83</v>
      </c>
      <c r="R18" t="s" s="4">
        <v>84</v>
      </c>
      <c r="S18" t="s" s="4">
        <v>106</v>
      </c>
      <c r="T18" t="s" s="4">
        <v>107</v>
      </c>
      <c r="U18" t="s" s="4">
        <v>107</v>
      </c>
      <c r="V18" t="s" s="4">
        <v>61</v>
      </c>
    </row>
    <row r="19" ht="45.0" customHeight="true">
      <c r="A19" t="s" s="4">
        <v>152</v>
      </c>
      <c r="B19" t="s" s="4">
        <v>153</v>
      </c>
      <c r="C19" t="s" s="4">
        <v>154</v>
      </c>
      <c r="D19" t="s" s="4">
        <v>155</v>
      </c>
      <c r="E19" t="s" s="4">
        <v>73</v>
      </c>
      <c r="F19" t="s" s="4">
        <v>74</v>
      </c>
      <c r="G19" t="s" s="4">
        <v>145</v>
      </c>
      <c r="H19" t="s" s="4">
        <v>146</v>
      </c>
      <c r="I19" t="s" s="4">
        <v>147</v>
      </c>
      <c r="J19" t="s" s="4">
        <v>156</v>
      </c>
      <c r="K19" t="s" s="4">
        <v>157</v>
      </c>
      <c r="L19" t="s" s="4">
        <v>158</v>
      </c>
      <c r="M19" t="s" s="4">
        <v>155</v>
      </c>
      <c r="N19" t="s" s="4">
        <v>159</v>
      </c>
      <c r="O19" t="s" s="4">
        <v>160</v>
      </c>
      <c r="P19" t="s" s="4">
        <v>161</v>
      </c>
      <c r="Q19" t="s" s="4">
        <v>83</v>
      </c>
      <c r="R19" t="s" s="4">
        <v>162</v>
      </c>
      <c r="S19" t="s" s="4">
        <v>106</v>
      </c>
      <c r="T19" t="s" s="4">
        <v>163</v>
      </c>
      <c r="U19" t="s" s="4">
        <v>163</v>
      </c>
      <c r="V19" t="s" s="4">
        <v>61</v>
      </c>
    </row>
    <row r="20" ht="45.0" customHeight="true">
      <c r="A20" t="s" s="4">
        <v>164</v>
      </c>
      <c r="B20" t="s" s="4">
        <v>153</v>
      </c>
      <c r="C20" t="s" s="4">
        <v>154</v>
      </c>
      <c r="D20" t="s" s="4">
        <v>155</v>
      </c>
      <c r="E20" t="s" s="4">
        <v>73</v>
      </c>
      <c r="F20" t="s" s="4">
        <v>74</v>
      </c>
      <c r="G20" t="s" s="4">
        <v>132</v>
      </c>
      <c r="H20" t="s" s="4">
        <v>133</v>
      </c>
      <c r="I20" t="s" s="4">
        <v>134</v>
      </c>
      <c r="J20" t="s" s="4">
        <v>165</v>
      </c>
      <c r="K20" t="s" s="4">
        <v>157</v>
      </c>
      <c r="L20" t="s" s="4">
        <v>158</v>
      </c>
      <c r="M20" t="s" s="4">
        <v>155</v>
      </c>
      <c r="N20" t="s" s="4">
        <v>166</v>
      </c>
      <c r="O20" t="s" s="4">
        <v>167</v>
      </c>
      <c r="P20" t="s" s="4">
        <v>168</v>
      </c>
      <c r="Q20" t="s" s="4">
        <v>83</v>
      </c>
      <c r="R20" t="s" s="4">
        <v>162</v>
      </c>
      <c r="S20" t="s" s="4">
        <v>106</v>
      </c>
      <c r="T20" t="s" s="4">
        <v>163</v>
      </c>
      <c r="U20" t="s" s="4">
        <v>163</v>
      </c>
      <c r="V20" t="s" s="4">
        <v>61</v>
      </c>
    </row>
    <row r="21" ht="45.0" customHeight="true">
      <c r="A21" t="s" s="4">
        <v>169</v>
      </c>
      <c r="B21" t="s" s="4">
        <v>153</v>
      </c>
      <c r="C21" t="s" s="4">
        <v>154</v>
      </c>
      <c r="D21" t="s" s="4">
        <v>155</v>
      </c>
      <c r="E21" t="s" s="4">
        <v>73</v>
      </c>
      <c r="F21" t="s" s="4">
        <v>74</v>
      </c>
      <c r="G21" t="s" s="4">
        <v>170</v>
      </c>
      <c r="H21" t="s" s="4">
        <v>120</v>
      </c>
      <c r="I21" t="s" s="4">
        <v>141</v>
      </c>
      <c r="J21" t="s" s="4">
        <v>171</v>
      </c>
      <c r="K21" t="s" s="4">
        <v>157</v>
      </c>
      <c r="L21" t="s" s="4">
        <v>158</v>
      </c>
      <c r="M21" t="s" s="4">
        <v>155</v>
      </c>
      <c r="N21" t="s" s="4">
        <v>172</v>
      </c>
      <c r="O21" t="s" s="4">
        <v>173</v>
      </c>
      <c r="P21" t="s" s="4">
        <v>174</v>
      </c>
      <c r="Q21" t="s" s="4">
        <v>83</v>
      </c>
      <c r="R21" t="s" s="4">
        <v>162</v>
      </c>
      <c r="S21" t="s" s="4">
        <v>106</v>
      </c>
      <c r="T21" t="s" s="4">
        <v>163</v>
      </c>
      <c r="U21" t="s" s="4">
        <v>163</v>
      </c>
      <c r="V21" t="s" s="4">
        <v>61</v>
      </c>
    </row>
    <row r="22" ht="45.0" customHeight="true">
      <c r="A22" t="s" s="4">
        <v>175</v>
      </c>
      <c r="B22" t="s" s="4">
        <v>153</v>
      </c>
      <c r="C22" t="s" s="4">
        <v>154</v>
      </c>
      <c r="D22" t="s" s="4">
        <v>155</v>
      </c>
      <c r="E22" t="s" s="4">
        <v>73</v>
      </c>
      <c r="F22" t="s" s="4">
        <v>74</v>
      </c>
      <c r="G22" t="s" s="4">
        <v>176</v>
      </c>
      <c r="H22" t="s" s="4">
        <v>98</v>
      </c>
      <c r="I22" t="s" s="4">
        <v>99</v>
      </c>
      <c r="J22" t="s" s="4">
        <v>177</v>
      </c>
      <c r="K22" t="s" s="4">
        <v>157</v>
      </c>
      <c r="L22" t="s" s="4">
        <v>158</v>
      </c>
      <c r="M22" t="s" s="4">
        <v>155</v>
      </c>
      <c r="N22" t="s" s="4">
        <v>178</v>
      </c>
      <c r="O22" t="s" s="4">
        <v>173</v>
      </c>
      <c r="P22" t="s" s="4">
        <v>174</v>
      </c>
      <c r="Q22" t="s" s="4">
        <v>83</v>
      </c>
      <c r="R22" t="s" s="4">
        <v>162</v>
      </c>
      <c r="S22" t="s" s="4">
        <v>106</v>
      </c>
      <c r="T22" t="s" s="4">
        <v>163</v>
      </c>
      <c r="U22" t="s" s="4">
        <v>163</v>
      </c>
      <c r="V22" t="s" s="4">
        <v>61</v>
      </c>
    </row>
    <row r="23" ht="45.0" customHeight="true">
      <c r="A23" t="s" s="4">
        <v>179</v>
      </c>
      <c r="B23" t="s" s="4">
        <v>153</v>
      </c>
      <c r="C23" t="s" s="4">
        <v>180</v>
      </c>
      <c r="D23" t="s" s="4">
        <v>155</v>
      </c>
      <c r="E23" t="s" s="4">
        <v>181</v>
      </c>
      <c r="F23" t="s" s="4">
        <v>74</v>
      </c>
      <c r="G23" t="s" s="4">
        <v>118</v>
      </c>
      <c r="H23" t="s" s="4">
        <v>182</v>
      </c>
      <c r="I23" t="s" s="4">
        <v>120</v>
      </c>
      <c r="J23" t="s" s="4">
        <v>183</v>
      </c>
      <c r="K23" t="s" s="4">
        <v>184</v>
      </c>
      <c r="L23" t="s" s="4">
        <v>185</v>
      </c>
      <c r="M23" t="s" s="4">
        <v>155</v>
      </c>
      <c r="N23" t="s" s="4">
        <v>186</v>
      </c>
      <c r="O23" t="s" s="4">
        <v>187</v>
      </c>
      <c r="P23" t="s" s="4">
        <v>188</v>
      </c>
      <c r="Q23" t="s" s="4">
        <v>83</v>
      </c>
      <c r="R23" t="s" s="4">
        <v>84</v>
      </c>
      <c r="S23" t="s" s="4">
        <v>62</v>
      </c>
      <c r="T23" t="s" s="4">
        <v>189</v>
      </c>
      <c r="U23" t="s" s="4">
        <v>189</v>
      </c>
      <c r="V23" t="s" s="4">
        <v>61</v>
      </c>
    </row>
    <row r="24" ht="45.0" customHeight="true">
      <c r="A24" t="s" s="4">
        <v>190</v>
      </c>
      <c r="B24" t="s" s="4">
        <v>153</v>
      </c>
      <c r="C24" t="s" s="4">
        <v>154</v>
      </c>
      <c r="D24" t="s" s="4">
        <v>191</v>
      </c>
      <c r="E24" t="s" s="4">
        <v>181</v>
      </c>
      <c r="F24" t="s" s="4">
        <v>74</v>
      </c>
      <c r="G24" t="s" s="4">
        <v>126</v>
      </c>
      <c r="H24" t="s" s="4">
        <v>127</v>
      </c>
      <c r="I24" t="s" s="4">
        <v>192</v>
      </c>
      <c r="J24" t="s" s="4">
        <v>193</v>
      </c>
      <c r="K24" t="s" s="4">
        <v>194</v>
      </c>
      <c r="L24" t="s" s="4">
        <v>195</v>
      </c>
      <c r="M24" t="s" s="4">
        <v>155</v>
      </c>
      <c r="N24" t="s" s="4">
        <v>196</v>
      </c>
      <c r="O24" t="s" s="4">
        <v>197</v>
      </c>
      <c r="P24" t="s" s="4">
        <v>198</v>
      </c>
      <c r="Q24" t="s" s="4">
        <v>83</v>
      </c>
      <c r="R24" t="s" s="4">
        <v>84</v>
      </c>
      <c r="S24" t="s" s="4">
        <v>62</v>
      </c>
      <c r="T24" t="s" s="4">
        <v>199</v>
      </c>
      <c r="U24" t="s" s="4">
        <v>199</v>
      </c>
      <c r="V24" t="s" s="4">
        <v>61</v>
      </c>
    </row>
    <row r="25" ht="45.0" customHeight="true">
      <c r="A25" t="s" s="4">
        <v>200</v>
      </c>
      <c r="B25" t="s" s="4">
        <v>153</v>
      </c>
      <c r="C25" t="s" s="4">
        <v>154</v>
      </c>
      <c r="D25" t="s" s="4">
        <v>191</v>
      </c>
      <c r="E25" t="s" s="4">
        <v>181</v>
      </c>
      <c r="F25" t="s" s="4">
        <v>74</v>
      </c>
      <c r="G25" t="s" s="4">
        <v>201</v>
      </c>
      <c r="H25" t="s" s="4">
        <v>202</v>
      </c>
      <c r="I25" t="s" s="4">
        <v>203</v>
      </c>
      <c r="J25" t="s" s="4">
        <v>204</v>
      </c>
      <c r="K25" t="s" s="4">
        <v>194</v>
      </c>
      <c r="L25" t="s" s="4">
        <v>205</v>
      </c>
      <c r="M25" t="s" s="4">
        <v>206</v>
      </c>
      <c r="N25" t="s" s="4">
        <v>207</v>
      </c>
      <c r="O25" t="s" s="4">
        <v>208</v>
      </c>
      <c r="P25" t="s" s="4">
        <v>209</v>
      </c>
      <c r="Q25" t="s" s="4">
        <v>83</v>
      </c>
      <c r="R25" t="s" s="4">
        <v>84</v>
      </c>
      <c r="S25" t="s" s="4">
        <v>210</v>
      </c>
      <c r="T25" t="s" s="4">
        <v>199</v>
      </c>
      <c r="U25" t="s" s="4">
        <v>199</v>
      </c>
      <c r="V25" t="s" s="4">
        <v>61</v>
      </c>
    </row>
    <row r="26" ht="45.0" customHeight="true">
      <c r="A26" t="s" s="4">
        <v>211</v>
      </c>
      <c r="B26" t="s" s="4">
        <v>153</v>
      </c>
      <c r="C26" t="s" s="4">
        <v>154</v>
      </c>
      <c r="D26" t="s" s="4">
        <v>191</v>
      </c>
      <c r="E26" t="s" s="4">
        <v>181</v>
      </c>
      <c r="F26" t="s" s="4">
        <v>74</v>
      </c>
      <c r="G26" t="s" s="4">
        <v>212</v>
      </c>
      <c r="H26" t="s" s="4">
        <v>213</v>
      </c>
      <c r="I26" t="s" s="4">
        <v>214</v>
      </c>
      <c r="J26" t="s" s="4">
        <v>215</v>
      </c>
      <c r="K26" t="s" s="4">
        <v>194</v>
      </c>
      <c r="L26" t="s" s="4">
        <v>158</v>
      </c>
      <c r="M26" t="s" s="4">
        <v>216</v>
      </c>
      <c r="N26" t="s" s="4">
        <v>217</v>
      </c>
      <c r="O26" t="s" s="4">
        <v>167</v>
      </c>
      <c r="P26" t="s" s="4">
        <v>168</v>
      </c>
      <c r="Q26" t="s" s="4">
        <v>83</v>
      </c>
      <c r="R26" t="s" s="4">
        <v>84</v>
      </c>
      <c r="S26" t="s" s="4">
        <v>62</v>
      </c>
      <c r="T26" t="s" s="4">
        <v>199</v>
      </c>
      <c r="U26" t="s" s="4">
        <v>199</v>
      </c>
      <c r="V26" t="s" s="4">
        <v>61</v>
      </c>
    </row>
    <row r="27" ht="45.0" customHeight="true">
      <c r="A27" t="s" s="4">
        <v>218</v>
      </c>
      <c r="B27" t="s" s="4">
        <v>153</v>
      </c>
      <c r="C27" t="s" s="4">
        <v>154</v>
      </c>
      <c r="D27" t="s" s="4">
        <v>191</v>
      </c>
      <c r="E27" t="s" s="4">
        <v>181</v>
      </c>
      <c r="F27" t="s" s="4">
        <v>74</v>
      </c>
      <c r="G27" t="s" s="4">
        <v>132</v>
      </c>
      <c r="H27" t="s" s="4">
        <v>133</v>
      </c>
      <c r="I27" t="s" s="4">
        <v>134</v>
      </c>
      <c r="J27" t="s" s="4">
        <v>165</v>
      </c>
      <c r="K27" t="s" s="4">
        <v>219</v>
      </c>
      <c r="L27" t="s" s="4">
        <v>158</v>
      </c>
      <c r="M27" t="s" s="4">
        <v>155</v>
      </c>
      <c r="N27" t="s" s="4">
        <v>220</v>
      </c>
      <c r="O27" t="s" s="4">
        <v>167</v>
      </c>
      <c r="P27" t="s" s="4">
        <v>168</v>
      </c>
      <c r="Q27" t="s" s="4">
        <v>83</v>
      </c>
      <c r="R27" t="s" s="4">
        <v>84</v>
      </c>
      <c r="S27" t="s" s="4">
        <v>62</v>
      </c>
      <c r="T27" t="s" s="4">
        <v>199</v>
      </c>
      <c r="U27" t="s" s="4">
        <v>199</v>
      </c>
      <c r="V27" t="s" s="4">
        <v>61</v>
      </c>
    </row>
    <row r="28" ht="45.0" customHeight="true">
      <c r="A28" t="s" s="4">
        <v>221</v>
      </c>
      <c r="B28" t="s" s="4">
        <v>153</v>
      </c>
      <c r="C28" t="s" s="4">
        <v>154</v>
      </c>
      <c r="D28" t="s" s="4">
        <v>191</v>
      </c>
      <c r="E28" t="s" s="4">
        <v>181</v>
      </c>
      <c r="F28" t="s" s="4">
        <v>74</v>
      </c>
      <c r="G28" t="s" s="4">
        <v>140</v>
      </c>
      <c r="H28" t="s" s="4">
        <v>120</v>
      </c>
      <c r="I28" t="s" s="4">
        <v>141</v>
      </c>
      <c r="J28" t="s" s="4">
        <v>171</v>
      </c>
      <c r="K28" t="s" s="4">
        <v>194</v>
      </c>
      <c r="L28" t="s" s="4">
        <v>158</v>
      </c>
      <c r="M28" t="s" s="4">
        <v>155</v>
      </c>
      <c r="N28" t="s" s="4">
        <v>222</v>
      </c>
      <c r="O28" t="s" s="4">
        <v>173</v>
      </c>
      <c r="P28" t="s" s="4">
        <v>174</v>
      </c>
      <c r="Q28" t="s" s="4">
        <v>83</v>
      </c>
      <c r="R28" t="s" s="4">
        <v>84</v>
      </c>
      <c r="S28" t="s" s="4">
        <v>62</v>
      </c>
      <c r="T28" t="s" s="4">
        <v>199</v>
      </c>
      <c r="U28" t="s" s="4">
        <v>199</v>
      </c>
      <c r="V28" t="s" s="4">
        <v>61</v>
      </c>
    </row>
    <row r="29" ht="45.0" customHeight="true">
      <c r="A29" t="s" s="4">
        <v>223</v>
      </c>
      <c r="B29" t="s" s="4">
        <v>153</v>
      </c>
      <c r="C29" t="s" s="4">
        <v>154</v>
      </c>
      <c r="D29" t="s" s="4">
        <v>191</v>
      </c>
      <c r="E29" t="s" s="4">
        <v>181</v>
      </c>
      <c r="F29" t="s" s="4">
        <v>74</v>
      </c>
      <c r="G29" t="s" s="4">
        <v>145</v>
      </c>
      <c r="H29" t="s" s="4">
        <v>224</v>
      </c>
      <c r="I29" t="s" s="4">
        <v>147</v>
      </c>
      <c r="J29" t="s" s="4">
        <v>156</v>
      </c>
      <c r="K29" t="s" s="4">
        <v>194</v>
      </c>
      <c r="L29" t="s" s="4">
        <v>158</v>
      </c>
      <c r="M29" t="s" s="4">
        <v>155</v>
      </c>
      <c r="N29" t="s" s="4">
        <v>225</v>
      </c>
      <c r="O29" t="s" s="4">
        <v>160</v>
      </c>
      <c r="P29" t="s" s="4">
        <v>161</v>
      </c>
      <c r="Q29" t="s" s="4">
        <v>83</v>
      </c>
      <c r="R29" t="s" s="4">
        <v>84</v>
      </c>
      <c r="S29" t="s" s="4">
        <v>62</v>
      </c>
      <c r="T29" t="s" s="4">
        <v>199</v>
      </c>
      <c r="U29" t="s" s="4">
        <v>199</v>
      </c>
      <c r="V29" t="s" s="4">
        <v>61</v>
      </c>
    </row>
    <row r="30" ht="45.0" customHeight="true">
      <c r="A30" t="s" s="4">
        <v>226</v>
      </c>
      <c r="B30" t="s" s="4">
        <v>153</v>
      </c>
      <c r="C30" t="s" s="4">
        <v>154</v>
      </c>
      <c r="D30" t="s" s="4">
        <v>191</v>
      </c>
      <c r="E30" t="s" s="4">
        <v>181</v>
      </c>
      <c r="F30" t="s" s="4">
        <v>74</v>
      </c>
      <c r="G30" t="s" s="4">
        <v>97</v>
      </c>
      <c r="H30" t="s" s="4">
        <v>227</v>
      </c>
      <c r="I30" t="s" s="4">
        <v>99</v>
      </c>
      <c r="J30" t="s" s="4">
        <v>177</v>
      </c>
      <c r="K30" t="s" s="4">
        <v>194</v>
      </c>
      <c r="L30" t="s" s="4">
        <v>158</v>
      </c>
      <c r="M30" t="s" s="4">
        <v>155</v>
      </c>
      <c r="N30" t="s" s="4">
        <v>228</v>
      </c>
      <c r="O30" t="s" s="4">
        <v>173</v>
      </c>
      <c r="P30" t="s" s="4">
        <v>174</v>
      </c>
      <c r="Q30" t="s" s="4">
        <v>83</v>
      </c>
      <c r="R30" t="s" s="4">
        <v>84</v>
      </c>
      <c r="S30" t="s" s="4">
        <v>62</v>
      </c>
      <c r="T30" t="s" s="4">
        <v>199</v>
      </c>
      <c r="U30" t="s" s="4">
        <v>199</v>
      </c>
      <c r="V30" t="s" s="4">
        <v>61</v>
      </c>
    </row>
    <row r="31" ht="45.0" customHeight="true">
      <c r="A31" t="s" s="4">
        <v>229</v>
      </c>
      <c r="B31" t="s" s="4">
        <v>153</v>
      </c>
      <c r="C31" t="s" s="4">
        <v>154</v>
      </c>
      <c r="D31" t="s" s="4">
        <v>191</v>
      </c>
      <c r="E31" t="s" s="4">
        <v>181</v>
      </c>
      <c r="F31" t="s" s="4">
        <v>74</v>
      </c>
      <c r="G31" t="s" s="4">
        <v>230</v>
      </c>
      <c r="H31" t="s" s="4">
        <v>231</v>
      </c>
      <c r="I31" t="s" s="4">
        <v>232</v>
      </c>
      <c r="J31" t="s" s="4">
        <v>233</v>
      </c>
      <c r="K31" t="s" s="4">
        <v>194</v>
      </c>
      <c r="L31" t="s" s="4">
        <v>234</v>
      </c>
      <c r="M31" t="s" s="4">
        <v>191</v>
      </c>
      <c r="N31" t="s" s="4">
        <v>235</v>
      </c>
      <c r="O31" t="s" s="4">
        <v>236</v>
      </c>
      <c r="P31" t="s" s="4">
        <v>237</v>
      </c>
      <c r="Q31" t="s" s="4">
        <v>83</v>
      </c>
      <c r="R31" t="s" s="4">
        <v>84</v>
      </c>
      <c r="S31" t="s" s="4">
        <v>62</v>
      </c>
      <c r="T31" t="s" s="4">
        <v>199</v>
      </c>
      <c r="U31" t="s" s="4">
        <v>199</v>
      </c>
      <c r="V31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73</v>
      </c>
    </row>
    <row r="2">
      <c r="A2" t="s">
        <v>181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2020-01-20T17:51:30Z</dcterms:created>
  <dc:creator>Apache POI</dc:creator>
</cp:coreProperties>
</file>