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3ER TRIMESTRE 2020\PLANTILLAS RH\"/>
    </mc:Choice>
  </mc:AlternateContent>
  <xr:revisionPtr revIDLastSave="0" documentId="13_ncr:1_{D06B2EFB-1F9E-47BB-80ED-8BAD011A163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Formatos'!$A$7:$R$76</definedName>
    <definedName name="Hidden_16">Hidden_1!$A$1:$A$10</definedName>
  </definedNames>
  <calcPr calcId="125725"/>
</workbook>
</file>

<file path=xl/sharedStrings.xml><?xml version="1.0" encoding="utf-8"?>
<sst xmlns="http://schemas.openxmlformats.org/spreadsheetml/2006/main" count="878" uniqueCount="189">
  <si>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</si>
  <si>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</si>
  <si>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</si>
  <si>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</si>
  <si>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</si>
  <si>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</si>
  <si>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</si>
  <si>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</si>
  <si>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</si>
  <si>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</si>
  <si>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</si>
  <si>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</si>
  <si>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</si>
  <si>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</si>
  <si>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</si>
  <si>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</si>
  <si>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</si>
  <si>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</si>
  <si>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</si>
  <si>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</si>
  <si>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</si>
  <si>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</si>
  <si>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</si>
  <si>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</si>
  <si>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</si>
  <si>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</si>
  <si>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</si>
  <si>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</si>
  <si>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</si>
  <si>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</si>
  <si>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</si>
  <si>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</si>
  <si>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</si>
  <si>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</si>
  <si>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</si>
  <si>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</si>
  <si>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</si>
  <si>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</si>
  <si>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</si>
  <si>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</si>
  <si>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</si>
  <si>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</si>
  <si>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</si>
  <si>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</si>
  <si>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</si>
  <si>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</si>
  <si>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</si>
  <si>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</si>
  <si>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</si>
  <si>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</si>
  <si>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</si>
  <si>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</si>
  <si>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</si>
  <si>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</si>
  <si>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</si>
  <si>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</si>
  <si>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</si>
  <si>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</si>
  <si>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</si>
  <si>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</si>
  <si>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OPERACIONES</t>
  </si>
  <si>
    <t>CONDUCTOR</t>
  </si>
  <si>
    <t>Ley número 187, que regula a la Televisora de Hermosillo S.A. de C.V.</t>
  </si>
  <si>
    <t>Artículo 26</t>
  </si>
  <si>
    <t>NO</t>
  </si>
  <si>
    <t>ADMINISTRACIÓN Y FINANZAS</t>
  </si>
  <si>
    <t>PRODUCTOR</t>
  </si>
  <si>
    <t>NOTICIAS</t>
  </si>
  <si>
    <t>CAMAROGRAFO</t>
  </si>
  <si>
    <t>Artículo 27</t>
  </si>
  <si>
    <t>DIRECTOR DE CAMARAS</t>
  </si>
  <si>
    <t>REPORTERO</t>
  </si>
  <si>
    <t>EDITOR</t>
  </si>
  <si>
    <t>CONTINUISTA</t>
  </si>
  <si>
    <t>ADMINISTRACION</t>
  </si>
  <si>
    <t>OPERADOR DE TRANSMISION</t>
  </si>
  <si>
    <t>OPERADOR DE AUDIO</t>
  </si>
  <si>
    <t>Artículo 25</t>
  </si>
  <si>
    <t>ESCENOGRAFO</t>
  </si>
  <si>
    <t>TITULADORA</t>
  </si>
  <si>
    <t>MAQUILLISTA</t>
  </si>
  <si>
    <t>CRONISTA DEPOSTIVO</t>
  </si>
  <si>
    <t>VENTAS</t>
  </si>
  <si>
    <t>Artículo 24</t>
  </si>
  <si>
    <t>AUXILIAR CONTABLE</t>
  </si>
  <si>
    <t>TECNICOS Y REPETIDORAS</t>
  </si>
  <si>
    <t>GERENTE TECNICO</t>
  </si>
  <si>
    <t>Artículo 28</t>
  </si>
  <si>
    <t>ARTE DIGITAL</t>
  </si>
  <si>
    <t>OPERADOR DE SISTEMAS</t>
  </si>
  <si>
    <t>Artículo 23</t>
  </si>
  <si>
    <t>AUXILIAR ADMINISTRATIVO</t>
  </si>
  <si>
    <t>ASISTENTE DE OPERACIONES</t>
  </si>
  <si>
    <t>GERENTE DE OPERACIONES</t>
  </si>
  <si>
    <t>COORDINADOR DE PROGRAMACION Y CONTINUIDA</t>
  </si>
  <si>
    <t>ORGANO DE CONTROL</t>
  </si>
  <si>
    <t>COORDINADOR DE NOTICIAS</t>
  </si>
  <si>
    <t>COORDINADOR DE AUDIO</t>
  </si>
  <si>
    <t>JEFATURA DE CONTENIDOS DE NOTICIAS</t>
  </si>
  <si>
    <t>DISEÑO GRAFICO</t>
  </si>
  <si>
    <t>COORDINADOR DE REDES SOCIALES</t>
  </si>
  <si>
    <t>DIRECCION</t>
  </si>
  <si>
    <t>GERENTE DE ADMVO Y FINANZAS</t>
  </si>
  <si>
    <t>TITULAR DE LA UNIDAD DE PLANEACION</t>
  </si>
  <si>
    <t>Artículo 29</t>
  </si>
  <si>
    <t>COORDINADOR DE PORTALES DE TRANSPARENCIA</t>
  </si>
  <si>
    <t>GERENTE DE NOTICIAS</t>
  </si>
  <si>
    <t>LENGUAJE DE SEÑAS</t>
  </si>
  <si>
    <t>CONDUCTORES DEPORTIVO</t>
  </si>
  <si>
    <t xml:space="preserve">ASISTENTE DE LA GERENCIA </t>
  </si>
  <si>
    <t>COORDINADOR DE PRODUCCION DE PROGRAMAS</t>
  </si>
  <si>
    <t xml:space="preserve">COORDINADOR DE PRODUCCION DE PROGRAMAS </t>
  </si>
  <si>
    <t>VIDEOTECA</t>
  </si>
  <si>
    <t xml:space="preserve">COORDINADOR DE OPERACIÓN </t>
  </si>
  <si>
    <t>VIGILANCIA</t>
  </si>
  <si>
    <t>EDITOR DE PAUTA</t>
  </si>
  <si>
    <t>COBRANZA</t>
  </si>
  <si>
    <t>COORDINADOR DE UNIDAD MOVIL</t>
  </si>
  <si>
    <t xml:space="preserve">TECNICO AUXILIAR UNIDAD MOVIL </t>
  </si>
  <si>
    <t>TECNICO AUXILIAR UNIDAD MOVIL</t>
  </si>
  <si>
    <t>DEPARTAMENTO DE NOMINA Y PAGO</t>
  </si>
  <si>
    <t>CONTABILIDAD GENERAL</t>
  </si>
  <si>
    <t xml:space="preserve">TECNICO MASTER MATUTINO </t>
  </si>
  <si>
    <t>DEPARTAMENTO DE CREDITO Y COBRANZA</t>
  </si>
  <si>
    <t>DEPARTAMENDO DE CREDITO Y COBRANZA</t>
  </si>
  <si>
    <t>ASISTENTE DEL GERENTE</t>
  </si>
  <si>
    <t>COORDINADOR DE SISTEMAS COMPUTACIONALES</t>
  </si>
  <si>
    <t xml:space="preserve">TITULAR DE LA UNIDAD DE ORGANO DE CONTROL </t>
  </si>
  <si>
    <t xml:space="preserve">COORDINADOR DE INFORMACION </t>
  </si>
  <si>
    <t>ASISTENTE ADMINISTRATIVO</t>
  </si>
  <si>
    <t xml:space="preserve">ASISTENTE ADMINISTRATIVO </t>
  </si>
  <si>
    <t>COORDINADOR DE PRODUCCION DE NOTICIAS</t>
  </si>
  <si>
    <t>DIRECCIÓN GENERAL</t>
  </si>
  <si>
    <t>SECRETARIA PARTICULAR</t>
  </si>
  <si>
    <t>AUDITOR</t>
  </si>
  <si>
    <t>GERENTE DE VENTAS</t>
  </si>
  <si>
    <t>COORDINACIÓN DE RECURSOS HUMANOS</t>
  </si>
  <si>
    <t>ASISTENTE COMERCIAL</t>
  </si>
  <si>
    <t>CORRESPONSALÍA</t>
  </si>
  <si>
    <t xml:space="preserve">COORDINADOR DE DEPORTES </t>
  </si>
  <si>
    <t>COORDINADOR DE DEPORTES</t>
  </si>
  <si>
    <t>PAUTA Y GUION</t>
  </si>
  <si>
    <t xml:space="preserve">REPORTERO DEPORTIVOS </t>
  </si>
  <si>
    <t>CAJA</t>
  </si>
  <si>
    <t>COORDINACION DE SERVICIOS GENERALES Y OBLIGACIONES FISCALES</t>
  </si>
  <si>
    <t xml:space="preserve">ASISTENTE DE PRODUCCION </t>
  </si>
  <si>
    <t>Denominación del cargo (de conformidad con nombramiento otorgado)</t>
  </si>
  <si>
    <t>REPORTERO DEPORTIVO</t>
  </si>
  <si>
    <t xml:space="preserve">IMAGEN INSTITUCIONAL </t>
  </si>
  <si>
    <t>ASISTENTE DE DIRECCION</t>
  </si>
  <si>
    <t>SECRETARIO PARTICULAR</t>
  </si>
  <si>
    <t>RECEPCION</t>
  </si>
  <si>
    <t>COORDINADOR DE TRASMISION</t>
  </si>
  <si>
    <t xml:space="preserve">AUXILIAR DE TRASMISION HERMOSILLO  </t>
  </si>
  <si>
    <t xml:space="preserve">TECNICO MASTER NOCTURNO </t>
  </si>
  <si>
    <t>COORDINADOR DE PROGRAMACION Y CONTINUIDAD</t>
  </si>
  <si>
    <t>http://transparencia.esonora.gob.mx/NR/rdonlyres/E484525A-4CEF-4599-8554-51CE6C722506/446071/CONTABILIDADGENERAL1.pdf</t>
  </si>
  <si>
    <t>http://transparencia.esonora.gob.mx/NR/rdonlyres/E484525A-4CEF-4599-8554-51CE6C722506/446072/COODRINACIONDEPROGRAMACIONYCONTINUIDAD.pdf</t>
  </si>
  <si>
    <t>http://transparencia.esonora.gob.mx/NR/rdonlyres/E484525A-4CEF-4599-8554-51CE6C722506/446073/COORDINACIONDEAUDIOS.pdf</t>
  </si>
  <si>
    <t>http://transparencia.esonora.gob.mx/NR/rdonlyres/E484525A-4CEF-4599-8554-51CE6C722506/446074/COORDINACIONDEDEPORTES.pdf</t>
  </si>
  <si>
    <t>http://transparencia.esonora.gob.mx/NR/rdonlyres/E484525A-4CEF-4599-8554-51CE6C722506/446077/COORDINACIONDEMANTENIMIENTOTECNICOYEQUIPODEPRODUCC.pdf</t>
  </si>
  <si>
    <t>http://transparencia.esonora.gob.mx/NR/rdonlyres/E484525A-4CEF-4599-8554-51CE6C722506/446078/COORDINACIONDEOPERACIONES.pdf</t>
  </si>
  <si>
    <t>http://transparencia.esonora.gob.mx/NR/rdonlyres/E484525A-4CEF-4599-8554-51CE6C722506/446079/COORDINACIONDEPRODUCCIONDENOTICIAS1.pdf</t>
  </si>
  <si>
    <t>http://transparencia.esonora.gob.mx/NR/rdonlyres/E484525A-4CEF-4599-8554-51CE6C722506/446080/COORDINACIONDEPRODUCCIONDEPROGRAMAS1.pdf</t>
  </si>
  <si>
    <t>http://transparencia.esonora.gob.mx/NR/rdonlyres/E484525A-4CEF-4599-8554-51CE6C722506/446081/COORDINACIONDERECURSOSHUMANOS1.pdf</t>
  </si>
  <si>
    <t>http://transparencia.esonora.gob.mx/NR/rdonlyres/E484525A-4CEF-4599-8554-51CE6C722506/446082/COORDINACIONDESERVICIOSGENERALESYOBLIGACIONESFISCA.pdf</t>
  </si>
  <si>
    <t>http://transparencia.esonora.gob.mx/NR/rdonlyres/E484525A-4CEF-4599-8554-51CE6C722506/446083/COORDINACIONDESISTEMASCOMPUTACIONALES.pdf</t>
  </si>
  <si>
    <t>http://transparencia.esonora.gob.mx/NR/rdonlyres/E484525A-4CEF-4599-8554-51CE6C722506/446084/COORDINACIONDETRANSMISION.pdf</t>
  </si>
  <si>
    <t xml:space="preserve">COORDINADOR DE TRASMISION </t>
  </si>
  <si>
    <t>http://transparencia.esonora.gob.mx/NR/rdonlyres/E484525A-4CEF-4599-8554-51CE6C722506/446085/COORDINACIONDEUNIDADMOVIL.pdf</t>
  </si>
  <si>
    <t>http://transparencia.esonora.gob.mx/NR/rdonlyres/E484525A-4CEF-4599-8554-51CE6C722506/446086/DEPARTAMENTODECREDITOYCOBRANZA.pdf</t>
  </si>
  <si>
    <t>http://transparencia.esonora.gob.mx/NR/rdonlyres/E484525A-4CEF-4599-8554-51CE6C722506/446087/DEPARTAMENTODENOMINASYPAGOS.pdf</t>
  </si>
  <si>
    <t>http://transparencia.esonora.gob.mx/NR/rdonlyres/E484525A-4CEF-4599-8554-51CE6C722506/446088/DIRECCIONGENERAL1.pdf</t>
  </si>
  <si>
    <t>http://transparencia.esonora.gob.mx/NR/rdonlyres/E484525A-4CEF-4599-8554-51CE6C722506/446089/GERENCIADEADMINISTRACIONYFINANZAS1.pdf</t>
  </si>
  <si>
    <t>http://transparencia.esonora.gob.mx/NR/rdonlyres/E484525A-4CEF-4599-8554-51CE6C722506/446090/GERENCIADEVENTAS.pdf</t>
  </si>
  <si>
    <t>http://transparencia.esonora.gob.mx/NR/rdonlyres/E484525A-4CEF-4599-8554-51CE6C722506/446091/GERENCIATECNICA.pdf</t>
  </si>
  <si>
    <t>http://transparencia.esonora.gob.mx/NR/rdonlyres/E484525A-4CEF-4599-8554-51CE6C722506/446093/perfilCOORDINACIONDEREDESSOCIALES.pdf</t>
  </si>
  <si>
    <t>http://transparencia.esonora.gob.mx/NR/rdonlyres/E484525A-4CEF-4599-8554-51CE6C722506/446094/UNIDADDEPLANEACION1.pdf</t>
  </si>
  <si>
    <t xml:space="preserve"> </t>
  </si>
  <si>
    <t>SE ENCUENTRA EN TRAMITE DE ACTUALIZACION</t>
  </si>
  <si>
    <t>http://transparencia.esonora.gob.mx/NR/rdonlyres/D76CA82A-4D11-4864-914B-F45A44480F61/451023/ORGANIGRAMAESPECIFICODIRECCION1.pdf</t>
  </si>
  <si>
    <t>http://transparencia.esonora.gob.mx/NR/rdonlyres/D76CA82A-4D11-4864-914B-F45A44480F61/451024/ORGANIGRAMAESPECIFICOEVALUACIONYSEGUIMIENTO1.pdf</t>
  </si>
  <si>
    <t>http://transparencia.esonora.gob.mx/NR/rdonlyres/D76CA82A-4D11-4864-914B-F45A44480F61/451025/ORGANIGRAMAESPECIFICOEVALUACIONYSEGUIMIENTO2.pdf</t>
  </si>
  <si>
    <t>http://transparencia.esonora.gob.mx/NR/rdonlyres/D76CA82A-4D11-4864-914B-F45A44480F61/451026/ORGANIGRAMAESPECIFICOOPERACIONES1.pdf</t>
  </si>
  <si>
    <t>http://transparencia.esonora.gob.mx/NR/rdonlyres/D76CA82A-4D11-4864-914B-F45A44480F61/451027/ORGANIGRAMAESPECIFICONOTICIAS1.pdf</t>
  </si>
  <si>
    <t>http://transparencia.esonora.gob.mx/NR/rdonlyres/D76CA82A-4D11-4864-914B-F45A44480F61/451028/ORGANIGRAMAESPECIFICOTECNICOS1.pdf</t>
  </si>
  <si>
    <t>http://transparencia.esonora.gob.mx/NR/rdonlyres/D76CA82A-4D11-4864-914B-F45A44480F61/451029/ORGANIGRAMAESPECIFICOVENTAS.pdf</t>
  </si>
  <si>
    <t>http://transparencia.esonora.gob.mx/NR/rdonlyres/D76CA82A-4D11-4864-914B-F45A44480F61/451034/ORGANIGRAMAESPECIFICOADMINISTRACIONYFINANZAS1.pdf</t>
  </si>
  <si>
    <t xml:space="preserve">COORDINADOR DE MANTENIMIENTO TECNICO A EQUIPO DE PRODUCCION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</si>
</sst>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1" applyFill="1" applyAlignment="1" applyProtection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3" fillId="0" borderId="0" xfId="0" applyFont="1" applyFill="1" applyProtection="1"/>
    <xf numFmtId="0" fontId="5" fillId="0" borderId="0" xfId="1" applyFont="1" applyFill="1" applyAlignment="1" applyProtection="1"/>
    <xf numFmtId="0" fontId="0" fillId="0" borderId="0" xfId="0" applyFont="1" applyFill="1" applyProtection="1"/>
    <xf numFmtId="0" fontId="0" fillId="0" borderId="0" xfId="0" applyFont="1" applyFill="1"/>
    <xf numFmtId="0" fontId="4" fillId="0" borderId="0" xfId="1" applyFill="1" applyAlignment="1" applyProtection="1">
      <alignment vertical="center"/>
    </xf>
    <xf numFmtId="0" fontId="4" fillId="3" borderId="0" xfId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NR/rdonlyres/E484525A-4CEF-4599-8554-51CE6C722506/446072/COODRINACIONDEPROGRAMACIONYCONTINUIDAD.pdf" TargetMode="External"/><Relationship Id="rId21" Type="http://schemas.openxmlformats.org/officeDocument/2006/relationships/hyperlink" Target="http://transparencia.esonora.gob.mx/NR/rdonlyres/E484525A-4CEF-4599-8554-51CE6C722506/446090/GERENCIADEVENTAS.pdf" TargetMode="External"/><Relationship Id="rId34" Type="http://schemas.openxmlformats.org/officeDocument/2006/relationships/hyperlink" Target="http://transparencia.esonora.gob.mx/NR/rdonlyres/E484525A-4CEF-4599-8554-51CE6C722506/446080/COORDINACIONDEPRODUCCIONDEPROGRAMAS1.pdf" TargetMode="External"/><Relationship Id="rId42" Type="http://schemas.openxmlformats.org/officeDocument/2006/relationships/hyperlink" Target="http://transparencia.esonora.gob.mx/NR/rdonlyres/E484525A-4CEF-4599-8554-51CE6C722506/446087/DEPARTAMENTODENOMINASYPAGOS.pdf" TargetMode="External"/><Relationship Id="rId47" Type="http://schemas.openxmlformats.org/officeDocument/2006/relationships/hyperlink" Target="http://transparencia.esonora.gob.mx/NR/rdonlyres/E484525A-4CEF-4599-8554-51CE6C722506/446093/perfilCOORDINACIONDEREDESSOCIALES.pdf" TargetMode="External"/><Relationship Id="rId50" Type="http://schemas.openxmlformats.org/officeDocument/2006/relationships/hyperlink" Target="http://transparencia.esonora.gob.mx/NR/rdonlyres/D76CA82A-4D11-4864-914B-F45A44480F61/451024/ORGANIGRAMAESPECIFICOEVALUACIONYSEGUIMIENTO1.pdf" TargetMode="External"/><Relationship Id="rId55" Type="http://schemas.openxmlformats.org/officeDocument/2006/relationships/hyperlink" Target="http://transparencia.esonora.gob.mx/NR/rdonlyres/D76CA82A-4D11-4864-914B-F45A44480F61/451027/ORGANIGRAMAESPECIFICONOTICIAS1.pdf" TargetMode="External"/><Relationship Id="rId63" Type="http://schemas.openxmlformats.org/officeDocument/2006/relationships/hyperlink" Target="http://transparencia.esonora.gob.mx/NR/rdonlyres/D76CA82A-4D11-4864-914B-F45A44480F61/451034/ORGANIGRAMAESPECIFICOADMINISTRACIONYFINANZAS1.pdf" TargetMode="External"/><Relationship Id="rId7" Type="http://schemas.openxmlformats.org/officeDocument/2006/relationships/hyperlink" Target="http://transparencia.esonora.gob.mx/NR/rdonlyres/E484525A-4CEF-4599-8554-51CE6C722506/446078/COORDINACIONDEOPERACIONES.pdf" TargetMode="External"/><Relationship Id="rId2" Type="http://schemas.openxmlformats.org/officeDocument/2006/relationships/hyperlink" Target="http://transparencia.esonora.gob.mx/NR/rdonlyres/E484525A-4CEF-4599-8554-51CE6C722506/446072/COODRINACIONDEPROGRAMACIONYCONTINUIDAD.pdf" TargetMode="External"/><Relationship Id="rId16" Type="http://schemas.openxmlformats.org/officeDocument/2006/relationships/hyperlink" Target="http://transparencia.esonora.gob.mx/NR/rdonlyres/E484525A-4CEF-4599-8554-51CE6C722506/446077/COORDINACIONDEMANTENIMIENTOTECNICOYEQUIPODEPRODUCC.pdf" TargetMode="External"/><Relationship Id="rId29" Type="http://schemas.openxmlformats.org/officeDocument/2006/relationships/hyperlink" Target="http://transparencia.esonora.gob.mx/NR/rdonlyres/E484525A-4CEF-4599-8554-51CE6C722506/446077/COORDINACIONDEMANTENIMIENTOTECNICOYEQUIPODEPRODUCC.pdf" TargetMode="External"/><Relationship Id="rId11" Type="http://schemas.openxmlformats.org/officeDocument/2006/relationships/hyperlink" Target="http://transparencia.esonora.gob.mx/NR/rdonlyres/E484525A-4CEF-4599-8554-51CE6C722506/446081/COORDINACIONDERECURSOSHUMANOS1.pdf" TargetMode="External"/><Relationship Id="rId24" Type="http://schemas.openxmlformats.org/officeDocument/2006/relationships/hyperlink" Target="http://transparencia.esonora.gob.mx/NR/rdonlyres/E484525A-4CEF-4599-8554-51CE6C722506/446094/UNIDADDEPLANEACION1.pdf" TargetMode="External"/><Relationship Id="rId32" Type="http://schemas.openxmlformats.org/officeDocument/2006/relationships/hyperlink" Target="http://transparencia.esonora.gob.mx/NR/rdonlyres/E484525A-4CEF-4599-8554-51CE6C722506/446079/COORDINACIONDEPRODUCCIONDENOTICIAS1.pdf" TargetMode="External"/><Relationship Id="rId37" Type="http://schemas.openxmlformats.org/officeDocument/2006/relationships/hyperlink" Target="http://transparencia.esonora.gob.mx/NR/rdonlyres/E484525A-4CEF-4599-8554-51CE6C722506/446083/COORDINACIONDESISTEMASCOMPUTACIONALES.pdf" TargetMode="External"/><Relationship Id="rId40" Type="http://schemas.openxmlformats.org/officeDocument/2006/relationships/hyperlink" Target="http://transparencia.esonora.gob.mx/NR/rdonlyres/E484525A-4CEF-4599-8554-51CE6C722506/446077/COORDINACIONDEMANTENIMIENTOTECNICOYEQUIPODEPRODUCC.pdf" TargetMode="External"/><Relationship Id="rId45" Type="http://schemas.openxmlformats.org/officeDocument/2006/relationships/hyperlink" Target="http://transparencia.esonora.gob.mx/NR/rdonlyres/E484525A-4CEF-4599-8554-51CE6C722506/446090/GERENCIADEVENTAS.pdf" TargetMode="External"/><Relationship Id="rId53" Type="http://schemas.openxmlformats.org/officeDocument/2006/relationships/hyperlink" Target="http://transparencia.esonora.gob.mx/NR/rdonlyres/D76CA82A-4D11-4864-914B-F45A44480F61/451026/ORGANIGRAMAESPECIFICOOPERACIONES1.pdf" TargetMode="External"/><Relationship Id="rId58" Type="http://schemas.openxmlformats.org/officeDocument/2006/relationships/hyperlink" Target="http://transparencia.esonora.gob.mx/NR/rdonlyres/D76CA82A-4D11-4864-914B-F45A44480F61/451027/ORGANIGRAMAESPECIFICONOTICIAS1.pdf" TargetMode="External"/><Relationship Id="rId5" Type="http://schemas.openxmlformats.org/officeDocument/2006/relationships/hyperlink" Target="http://transparencia.esonora.gob.mx/NR/rdonlyres/E484525A-4CEF-4599-8554-51CE6C722506/446077/COORDINACIONDEMANTENIMIENTOTECNICOYEQUIPODEPRODUCC.pdf" TargetMode="External"/><Relationship Id="rId61" Type="http://schemas.openxmlformats.org/officeDocument/2006/relationships/hyperlink" Target="http://transparencia.esonora.gob.mx/NR/rdonlyres/D76CA82A-4D11-4864-914B-F45A44480F61/451029/ORGANIGRAMAESPECIFICOVENTAS.pdf" TargetMode="External"/><Relationship Id="rId19" Type="http://schemas.openxmlformats.org/officeDocument/2006/relationships/hyperlink" Target="http://transparencia.esonora.gob.mx/NR/rdonlyres/E484525A-4CEF-4599-8554-51CE6C722506/446088/DIRECCIONGENERAL1.pdf" TargetMode="External"/><Relationship Id="rId14" Type="http://schemas.openxmlformats.org/officeDocument/2006/relationships/hyperlink" Target="http://transparencia.esonora.gob.mx/NR/rdonlyres/E484525A-4CEF-4599-8554-51CE6C722506/446084/COORDINACIONDETRANSMISION.pdf" TargetMode="External"/><Relationship Id="rId22" Type="http://schemas.openxmlformats.org/officeDocument/2006/relationships/hyperlink" Target="http://transparencia.esonora.gob.mx/NR/rdonlyres/E484525A-4CEF-4599-8554-51CE6C722506/446091/GERENCIATECNICA.pdf" TargetMode="External"/><Relationship Id="rId27" Type="http://schemas.openxmlformats.org/officeDocument/2006/relationships/hyperlink" Target="http://transparencia.esonora.gob.mx/NR/rdonlyres/E484525A-4CEF-4599-8554-51CE6C722506/446073/COORDINACIONDEAUDIOS.pdf" TargetMode="External"/><Relationship Id="rId30" Type="http://schemas.openxmlformats.org/officeDocument/2006/relationships/hyperlink" Target="http://transparencia.esonora.gob.mx/NR/rdonlyres/E484525A-4CEF-4599-8554-51CE6C722506/446078/COORDINACIONDEOPERACIONES.pdf" TargetMode="External"/><Relationship Id="rId35" Type="http://schemas.openxmlformats.org/officeDocument/2006/relationships/hyperlink" Target="http://transparencia.esonora.gob.mx/NR/rdonlyres/E484525A-4CEF-4599-8554-51CE6C722506/446081/COORDINACIONDERECURSOSHUMANOS1.pdf" TargetMode="External"/><Relationship Id="rId43" Type="http://schemas.openxmlformats.org/officeDocument/2006/relationships/hyperlink" Target="http://transparencia.esonora.gob.mx/NR/rdonlyres/E484525A-4CEF-4599-8554-51CE6C722506/446088/DIRECCIONGENERAL1.pdf" TargetMode="External"/><Relationship Id="rId48" Type="http://schemas.openxmlformats.org/officeDocument/2006/relationships/hyperlink" Target="http://transparencia.esonora.gob.mx/NR/rdonlyres/E484525A-4CEF-4599-8554-51CE6C722506/446094/UNIDADDEPLANEACION1.pdf" TargetMode="External"/><Relationship Id="rId56" Type="http://schemas.openxmlformats.org/officeDocument/2006/relationships/hyperlink" Target="http://transparencia.esonora.gob.mx/NR/rdonlyres/D76CA82A-4D11-4864-914B-F45A44480F61/451027/ORGANIGRAMAESPECIFICONOTICIAS1.pdf" TargetMode="External"/><Relationship Id="rId64" Type="http://schemas.openxmlformats.org/officeDocument/2006/relationships/hyperlink" Target="http://transparencia.esonora.gob.mx/NR/rdonlyres/D76CA82A-4D11-4864-914B-F45A44480F61/451034/ORGANIGRAMAESPECIFICOADMINISTRACIONYFINANZAS1.pdf" TargetMode="External"/><Relationship Id="rId8" Type="http://schemas.openxmlformats.org/officeDocument/2006/relationships/hyperlink" Target="http://transparencia.esonora.gob.mx/NR/rdonlyres/E484525A-4CEF-4599-8554-51CE6C722506/446079/COORDINACIONDEPRODUCCIONDENOTICIAS1.pdf" TargetMode="External"/><Relationship Id="rId51" Type="http://schemas.openxmlformats.org/officeDocument/2006/relationships/hyperlink" Target="http://transparencia.esonora.gob.mx/NR/rdonlyres/D76CA82A-4D11-4864-914B-F45A44480F61/451023/ORGANIGRAMAESPECIFICODIRECCION1.pdf" TargetMode="External"/><Relationship Id="rId3" Type="http://schemas.openxmlformats.org/officeDocument/2006/relationships/hyperlink" Target="http://transparencia.esonora.gob.mx/NR/rdonlyres/E484525A-4CEF-4599-8554-51CE6C722506/446073/COORDINACIONDEAUDIOS.pdf" TargetMode="External"/><Relationship Id="rId12" Type="http://schemas.openxmlformats.org/officeDocument/2006/relationships/hyperlink" Target="http://transparencia.esonora.gob.mx/NR/rdonlyres/E484525A-4CEF-4599-8554-51CE6C722506/446082/COORDINACIONDESERVICIOSGENERALESYOBLIGACIONESFISCA.pdf" TargetMode="External"/><Relationship Id="rId17" Type="http://schemas.openxmlformats.org/officeDocument/2006/relationships/hyperlink" Target="http://transparencia.esonora.gob.mx/NR/rdonlyres/E484525A-4CEF-4599-8554-51CE6C722506/446086/DEPARTAMENTODECREDITOYCOBRANZA.pdf" TargetMode="External"/><Relationship Id="rId25" Type="http://schemas.openxmlformats.org/officeDocument/2006/relationships/hyperlink" Target="http://transparencia.esonora.gob.mx/NR/rdonlyres/E484525A-4CEF-4599-8554-51CE6C722506/446071/CONTABILIDADGENERAL1.pdf" TargetMode="External"/><Relationship Id="rId33" Type="http://schemas.openxmlformats.org/officeDocument/2006/relationships/hyperlink" Target="http://transparencia.esonora.gob.mx/NR/rdonlyres/E484525A-4CEF-4599-8554-51CE6C722506/446072/COODRINACIONDEPROGRAMACIONYCONTINUIDAD.pdf" TargetMode="External"/><Relationship Id="rId38" Type="http://schemas.openxmlformats.org/officeDocument/2006/relationships/hyperlink" Target="http://transparencia.esonora.gob.mx/NR/rdonlyres/E484525A-4CEF-4599-8554-51CE6C722506/446084/COORDINACIONDETRANSMISION.pdf" TargetMode="External"/><Relationship Id="rId46" Type="http://schemas.openxmlformats.org/officeDocument/2006/relationships/hyperlink" Target="http://transparencia.esonora.gob.mx/NR/rdonlyres/E484525A-4CEF-4599-8554-51CE6C722506/446091/GERENCIATECNICA.pdf" TargetMode="External"/><Relationship Id="rId59" Type="http://schemas.openxmlformats.org/officeDocument/2006/relationships/hyperlink" Target="http://transparencia.esonora.gob.mx/NR/rdonlyres/D76CA82A-4D11-4864-914B-F45A44480F61/451028/ORGANIGRAMAESPECIFICOTECNICOS1.pdf" TargetMode="External"/><Relationship Id="rId20" Type="http://schemas.openxmlformats.org/officeDocument/2006/relationships/hyperlink" Target="http://transparencia.esonora.gob.mx/NR/rdonlyres/E484525A-4CEF-4599-8554-51CE6C722506/446089/GERENCIADEADMINISTRACIONYFINANZAS1.pdf" TargetMode="External"/><Relationship Id="rId41" Type="http://schemas.openxmlformats.org/officeDocument/2006/relationships/hyperlink" Target="http://transparencia.esonora.gob.mx/NR/rdonlyres/E484525A-4CEF-4599-8554-51CE6C722506/446086/DEPARTAMENTODECREDITOYCOBRANZA.pdf" TargetMode="External"/><Relationship Id="rId54" Type="http://schemas.openxmlformats.org/officeDocument/2006/relationships/hyperlink" Target="http://transparencia.esonora.gob.mx/NR/rdonlyres/D76CA82A-4D11-4864-914B-F45A44480F61/451026/ORGANIGRAMAESPECIFICOOPERACIONES1.pdf" TargetMode="External"/><Relationship Id="rId62" Type="http://schemas.openxmlformats.org/officeDocument/2006/relationships/hyperlink" Target="http://transparencia.esonora.gob.mx/NR/rdonlyres/D76CA82A-4D11-4864-914B-F45A44480F61/451029/ORGANIGRAMAESPECIFICOVENTAS.pdf" TargetMode="External"/><Relationship Id="rId1" Type="http://schemas.openxmlformats.org/officeDocument/2006/relationships/hyperlink" Target="http://transparencia.esonora.gob.mx/NR/rdonlyres/E484525A-4CEF-4599-8554-51CE6C722506/446071/CONTABILIDADGENERAL1.pdf" TargetMode="External"/><Relationship Id="rId6" Type="http://schemas.openxmlformats.org/officeDocument/2006/relationships/hyperlink" Target="http://transparencia.esonora.gob.mx/NR/rdonlyres/E484525A-4CEF-4599-8554-51CE6C722506/446078/COORDINACIONDEOPERACIONES.pdf" TargetMode="External"/><Relationship Id="rId15" Type="http://schemas.openxmlformats.org/officeDocument/2006/relationships/hyperlink" Target="http://transparencia.esonora.gob.mx/NR/rdonlyres/E484525A-4CEF-4599-8554-51CE6C722506/446085/COORDINACIONDEUNIDADMOVIL.pdf" TargetMode="External"/><Relationship Id="rId23" Type="http://schemas.openxmlformats.org/officeDocument/2006/relationships/hyperlink" Target="http://transparencia.esonora.gob.mx/NR/rdonlyres/E484525A-4CEF-4599-8554-51CE6C722506/446093/perfilCOORDINACIONDEREDESSOCIALES.pdf" TargetMode="External"/><Relationship Id="rId28" Type="http://schemas.openxmlformats.org/officeDocument/2006/relationships/hyperlink" Target="http://transparencia.esonora.gob.mx/NR/rdonlyres/E484525A-4CEF-4599-8554-51CE6C722506/446074/COORDINACIONDEDEPORTES.pdf" TargetMode="External"/><Relationship Id="rId36" Type="http://schemas.openxmlformats.org/officeDocument/2006/relationships/hyperlink" Target="http://transparencia.esonora.gob.mx/NR/rdonlyres/E484525A-4CEF-4599-8554-51CE6C722506/446082/COORDINACIONDESERVICIOSGENERALESYOBLIGACIONESFISCA.pdf" TargetMode="External"/><Relationship Id="rId49" Type="http://schemas.openxmlformats.org/officeDocument/2006/relationships/hyperlink" Target="http://transparencia.esonora.gob.mx/NR/rdonlyres/D76CA82A-4D11-4864-914B-F45A44480F61/451023/ORGANIGRAMAESPECIFICODIRECCION1.pdf" TargetMode="External"/><Relationship Id="rId57" Type="http://schemas.openxmlformats.org/officeDocument/2006/relationships/hyperlink" Target="http://transparencia.esonora.gob.mx/NR/rdonlyres/D76CA82A-4D11-4864-914B-F45A44480F61/451027/ORGANIGRAMAESPECIFICONOTICIAS1.pdf" TargetMode="External"/><Relationship Id="rId10" Type="http://schemas.openxmlformats.org/officeDocument/2006/relationships/hyperlink" Target="http://transparencia.esonora.gob.mx/NR/rdonlyres/E484525A-4CEF-4599-8554-51CE6C722506/446080/COORDINACIONDEPRODUCCIONDEPROGRAMAS1.pdf" TargetMode="External"/><Relationship Id="rId31" Type="http://schemas.openxmlformats.org/officeDocument/2006/relationships/hyperlink" Target="http://transparencia.esonora.gob.mx/NR/rdonlyres/E484525A-4CEF-4599-8554-51CE6C722506/446078/COORDINACIONDEOPERACIONES.pdf" TargetMode="External"/><Relationship Id="rId44" Type="http://schemas.openxmlformats.org/officeDocument/2006/relationships/hyperlink" Target="http://transparencia.esonora.gob.mx/NR/rdonlyres/E484525A-4CEF-4599-8554-51CE6C722506/446089/GERENCIADEADMINISTRACIONYFINANZAS1.pdf" TargetMode="External"/><Relationship Id="rId52" Type="http://schemas.openxmlformats.org/officeDocument/2006/relationships/hyperlink" Target="http://transparencia.esonora.gob.mx/NR/rdonlyres/D76CA82A-4D11-4864-914B-F45A44480F61/451025/ORGANIGRAMAESPECIFICOEVALUACIONYSEGUIMIENTO2.pdf" TargetMode="External"/><Relationship Id="rId60" Type="http://schemas.openxmlformats.org/officeDocument/2006/relationships/hyperlink" Target="http://transparencia.esonora.gob.mx/NR/rdonlyres/D76CA82A-4D11-4864-914B-F45A44480F61/451028/ORGANIGRAMAESPECIFICOTECNICOS1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E484525A-4CEF-4599-8554-51CE6C722506/446074/COORDINACIONDEDEPORTES.pdf" TargetMode="External"/><Relationship Id="rId9" Type="http://schemas.openxmlformats.org/officeDocument/2006/relationships/hyperlink" Target="http://transparencia.esonora.gob.mx/NR/rdonlyres/E484525A-4CEF-4599-8554-51CE6C722506/446072/COODRINACIONDEPROGRAMACIONYCONTINUIDAD.pdf" TargetMode="External"/><Relationship Id="rId13" Type="http://schemas.openxmlformats.org/officeDocument/2006/relationships/hyperlink" Target="http://transparencia.esonora.gob.mx/NR/rdonlyres/E484525A-4CEF-4599-8554-51CE6C722506/446083/COORDINACIONDESISTEMASCOMPUTACIONALES.pdf" TargetMode="External"/><Relationship Id="rId18" Type="http://schemas.openxmlformats.org/officeDocument/2006/relationships/hyperlink" Target="http://transparencia.esonora.gob.mx/NR/rdonlyres/E484525A-4CEF-4599-8554-51CE6C722506/446087/DEPARTAMENTODENOMINASYPAGOS.pdf" TargetMode="External"/><Relationship Id="rId39" Type="http://schemas.openxmlformats.org/officeDocument/2006/relationships/hyperlink" Target="http://transparencia.esonora.gob.mx/NR/rdonlyres/E484525A-4CEF-4599-8554-51CE6C722506/446085/COORDINACIONDEUNIDADMO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6"/>
  <sheetViews>
    <sheetView tabSelected="1" topLeftCell="A18" workbookViewId="0">
      <selection activeCell="Q9" sqref="Q9:Q76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.7109375" customWidth="1"/>
    <col min="4" max="4" width="24.5703125" bestFit="1" customWidth="1"/>
    <col min="5" max="5" width="32.42578125" customWidth="1"/>
    <col min="6" max="6" width="67.5703125" bestFit="1" customWidth="1"/>
    <col min="7" max="7" width="23.85546875" customWidth="1"/>
    <col min="8" max="8" width="27.42578125" customWidth="1"/>
    <col min="9" max="9" width="63.140625" customWidth="1"/>
    <col min="10" max="10" width="15.7109375" customWidth="1"/>
    <col min="11" max="11" width="156.85546875" customWidth="1"/>
    <col min="12" max="12" width="30.140625" customWidth="1"/>
    <col min="13" max="13" width="18.5703125" bestFit="1" customWidth="1"/>
    <col min="14" max="14" width="116.855468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43.42578125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4" t="s">
        <v>2</v>
      </c>
      <c r="E2" s="15"/>
      <c r="F2" s="16"/>
      <c r="G2" s="14" t="s">
        <v>3</v>
      </c>
      <c r="H2" s="15"/>
      <c r="I2" s="15"/>
    </row>
    <row r="3" spans="1:18" x14ac:dyDescent="0.25">
      <c r="A3" s="17" t="s">
        <v>4</v>
      </c>
      <c r="B3" s="13"/>
      <c r="C3" s="13"/>
      <c r="D3" s="18" t="s">
        <v>5</v>
      </c>
      <c r="E3" s="19"/>
      <c r="F3" s="20"/>
      <c r="G3" s="18" t="s">
        <v>6</v>
      </c>
      <c r="H3" s="19"/>
      <c r="I3" s="19"/>
      <c r="K3" t="s">
        <v>178</v>
      </c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146</v>
      </c>
      <c r="G7" s="1" t="s">
        <v>39</v>
      </c>
      <c r="H7" s="1" t="s">
        <v>38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s="3" customFormat="1" x14ac:dyDescent="0.25">
      <c r="A8" s="3">
        <v>2020</v>
      </c>
      <c r="B8" s="4">
        <v>44013</v>
      </c>
      <c r="C8" s="4">
        <v>44104</v>
      </c>
      <c r="D8" s="5" t="s">
        <v>60</v>
      </c>
      <c r="E8" s="5" t="s">
        <v>88</v>
      </c>
      <c r="F8" s="5" t="s">
        <v>88</v>
      </c>
      <c r="G8" s="5" t="s">
        <v>60</v>
      </c>
      <c r="H8" s="3" t="s">
        <v>51</v>
      </c>
      <c r="I8" s="6" t="s">
        <v>62</v>
      </c>
      <c r="J8" s="6" t="s">
        <v>63</v>
      </c>
      <c r="K8" s="7"/>
      <c r="L8" s="7"/>
      <c r="M8" s="6" t="s">
        <v>64</v>
      </c>
      <c r="N8" s="10" t="s">
        <v>183</v>
      </c>
      <c r="P8" s="3" t="s">
        <v>65</v>
      </c>
      <c r="Q8" s="4">
        <v>44104</v>
      </c>
      <c r="R8" s="3" t="s">
        <v>179</v>
      </c>
    </row>
    <row r="9" spans="1:18" s="3" customFormat="1" x14ac:dyDescent="0.25">
      <c r="A9" s="3">
        <v>2020</v>
      </c>
      <c r="B9" s="4">
        <v>44013</v>
      </c>
      <c r="C9" s="4">
        <v>44104</v>
      </c>
      <c r="D9" s="6" t="s">
        <v>60</v>
      </c>
      <c r="E9" s="6" t="s">
        <v>145</v>
      </c>
      <c r="F9" s="6" t="s">
        <v>145</v>
      </c>
      <c r="G9" s="6" t="s">
        <v>60</v>
      </c>
      <c r="H9" s="3" t="s">
        <v>57</v>
      </c>
      <c r="I9" s="6" t="s">
        <v>62</v>
      </c>
      <c r="J9" s="6" t="s">
        <v>63</v>
      </c>
      <c r="K9" s="7"/>
      <c r="L9" s="7"/>
      <c r="M9" s="6" t="s">
        <v>64</v>
      </c>
      <c r="N9" s="10" t="s">
        <v>183</v>
      </c>
      <c r="P9" s="3" t="s">
        <v>65</v>
      </c>
      <c r="Q9" s="4">
        <v>44104</v>
      </c>
      <c r="R9" s="3" t="s">
        <v>179</v>
      </c>
    </row>
    <row r="10" spans="1:18" s="3" customFormat="1" x14ac:dyDescent="0.25">
      <c r="A10" s="3">
        <v>2020</v>
      </c>
      <c r="B10" s="4">
        <v>44013</v>
      </c>
      <c r="C10" s="4">
        <v>44104</v>
      </c>
      <c r="D10" s="5" t="s">
        <v>67</v>
      </c>
      <c r="E10" s="5" t="s">
        <v>129</v>
      </c>
      <c r="F10" s="5" t="s">
        <v>130</v>
      </c>
      <c r="G10" s="5" t="s">
        <v>67</v>
      </c>
      <c r="H10" s="3" t="s">
        <v>57</v>
      </c>
      <c r="I10" s="6" t="s">
        <v>62</v>
      </c>
      <c r="J10" s="6" t="s">
        <v>87</v>
      </c>
      <c r="K10" s="7"/>
      <c r="L10" s="7"/>
      <c r="M10" s="6" t="s">
        <v>64</v>
      </c>
      <c r="N10" s="10" t="s">
        <v>184</v>
      </c>
      <c r="P10" s="3" t="s">
        <v>65</v>
      </c>
      <c r="Q10" s="4">
        <v>44104</v>
      </c>
      <c r="R10" s="3" t="s">
        <v>179</v>
      </c>
    </row>
    <row r="11" spans="1:18" s="3" customFormat="1" x14ac:dyDescent="0.25">
      <c r="A11" s="3">
        <v>2020</v>
      </c>
      <c r="B11" s="4">
        <v>44013</v>
      </c>
      <c r="C11" s="4">
        <v>44104</v>
      </c>
      <c r="D11" s="5" t="s">
        <v>82</v>
      </c>
      <c r="E11" s="5" t="s">
        <v>137</v>
      </c>
      <c r="F11" s="5" t="s">
        <v>137</v>
      </c>
      <c r="G11" s="5" t="s">
        <v>82</v>
      </c>
      <c r="H11" s="3" t="s">
        <v>57</v>
      </c>
      <c r="I11" s="6" t="s">
        <v>62</v>
      </c>
      <c r="J11" s="6" t="s">
        <v>69</v>
      </c>
      <c r="K11" s="7"/>
      <c r="L11" s="7"/>
      <c r="M11" s="6" t="s">
        <v>64</v>
      </c>
      <c r="N11" s="10" t="s">
        <v>186</v>
      </c>
      <c r="P11" s="3" t="s">
        <v>65</v>
      </c>
      <c r="Q11" s="4">
        <v>44104</v>
      </c>
      <c r="R11" s="3" t="s">
        <v>179</v>
      </c>
    </row>
    <row r="12" spans="1:18" s="3" customFormat="1" x14ac:dyDescent="0.25">
      <c r="A12" s="3">
        <v>2020</v>
      </c>
      <c r="B12" s="4">
        <v>44013</v>
      </c>
      <c r="C12" s="4">
        <v>44104</v>
      </c>
      <c r="D12" s="5" t="s">
        <v>101</v>
      </c>
      <c r="E12" s="5" t="s">
        <v>149</v>
      </c>
      <c r="F12" s="5" t="s">
        <v>149</v>
      </c>
      <c r="G12" s="5" t="s">
        <v>101</v>
      </c>
      <c r="H12" s="3" t="s">
        <v>57</v>
      </c>
      <c r="I12" s="6" t="s">
        <v>62</v>
      </c>
      <c r="J12" s="6" t="s">
        <v>77</v>
      </c>
      <c r="K12" s="7"/>
      <c r="L12" s="7"/>
      <c r="M12" s="6" t="s">
        <v>64</v>
      </c>
      <c r="N12" s="10" t="s">
        <v>180</v>
      </c>
      <c r="P12" s="3" t="s">
        <v>65</v>
      </c>
      <c r="Q12" s="4">
        <v>44104</v>
      </c>
      <c r="R12" s="3" t="s">
        <v>179</v>
      </c>
    </row>
    <row r="13" spans="1:18" s="3" customFormat="1" x14ac:dyDescent="0.25">
      <c r="A13" s="3">
        <v>2020</v>
      </c>
      <c r="B13" s="4">
        <v>44013</v>
      </c>
      <c r="C13" s="4">
        <v>44104</v>
      </c>
      <c r="D13" s="5" t="s">
        <v>74</v>
      </c>
      <c r="E13" s="5" t="s">
        <v>109</v>
      </c>
      <c r="F13" s="5" t="s">
        <v>109</v>
      </c>
      <c r="G13" s="5" t="s">
        <v>74</v>
      </c>
      <c r="H13" s="3" t="s">
        <v>51</v>
      </c>
      <c r="I13" s="6" t="s">
        <v>62</v>
      </c>
      <c r="J13" s="6" t="s">
        <v>69</v>
      </c>
      <c r="K13" s="7"/>
      <c r="L13" s="7"/>
      <c r="M13" s="6" t="s">
        <v>64</v>
      </c>
      <c r="N13" s="10" t="s">
        <v>187</v>
      </c>
      <c r="P13" s="3" t="s">
        <v>65</v>
      </c>
      <c r="Q13" s="4">
        <v>44104</v>
      </c>
      <c r="R13" s="3" t="s">
        <v>179</v>
      </c>
    </row>
    <row r="14" spans="1:18" s="3" customFormat="1" x14ac:dyDescent="0.25">
      <c r="A14" s="3">
        <v>2020</v>
      </c>
      <c r="B14" s="4">
        <v>44013</v>
      </c>
      <c r="C14" s="4">
        <v>44104</v>
      </c>
      <c r="D14" s="5" t="s">
        <v>60</v>
      </c>
      <c r="E14" s="5" t="s">
        <v>92</v>
      </c>
      <c r="F14" s="5" t="s">
        <v>92</v>
      </c>
      <c r="G14" s="5" t="s">
        <v>60</v>
      </c>
      <c r="H14" s="3" t="s">
        <v>51</v>
      </c>
      <c r="I14" s="6" t="s">
        <v>62</v>
      </c>
      <c r="J14" s="6" t="s">
        <v>69</v>
      </c>
      <c r="K14" s="7"/>
      <c r="L14" s="7"/>
      <c r="M14" s="6" t="s">
        <v>64</v>
      </c>
      <c r="N14" s="10" t="s">
        <v>183</v>
      </c>
      <c r="P14" s="3" t="s">
        <v>65</v>
      </c>
      <c r="Q14" s="4">
        <v>44104</v>
      </c>
      <c r="R14" s="3" t="s">
        <v>179</v>
      </c>
    </row>
    <row r="15" spans="1:18" s="3" customFormat="1" x14ac:dyDescent="0.25">
      <c r="A15" s="3">
        <v>2020</v>
      </c>
      <c r="B15" s="4">
        <v>44013</v>
      </c>
      <c r="C15" s="4">
        <v>44104</v>
      </c>
      <c r="D15" s="5" t="s">
        <v>82</v>
      </c>
      <c r="E15" s="5" t="s">
        <v>125</v>
      </c>
      <c r="F15" s="5" t="s">
        <v>125</v>
      </c>
      <c r="G15" s="5" t="s">
        <v>82</v>
      </c>
      <c r="H15" s="3" t="s">
        <v>51</v>
      </c>
      <c r="I15" s="6" t="s">
        <v>62</v>
      </c>
      <c r="J15" s="6" t="s">
        <v>69</v>
      </c>
      <c r="K15" s="7"/>
      <c r="L15" s="7"/>
      <c r="M15" s="6" t="s">
        <v>64</v>
      </c>
      <c r="N15" s="10" t="s">
        <v>186</v>
      </c>
      <c r="P15" s="3" t="s">
        <v>65</v>
      </c>
      <c r="Q15" s="4">
        <v>44104</v>
      </c>
      <c r="R15" s="3" t="s">
        <v>179</v>
      </c>
    </row>
    <row r="16" spans="1:18" s="3" customFormat="1" x14ac:dyDescent="0.25">
      <c r="A16" s="3">
        <v>2020</v>
      </c>
      <c r="B16" s="4">
        <v>44013</v>
      </c>
      <c r="C16" s="4">
        <v>44104</v>
      </c>
      <c r="D16" s="5" t="s">
        <v>95</v>
      </c>
      <c r="E16" s="5" t="s">
        <v>134</v>
      </c>
      <c r="F16" s="5" t="s">
        <v>134</v>
      </c>
      <c r="G16" s="5" t="s">
        <v>95</v>
      </c>
      <c r="H16" s="3" t="s">
        <v>57</v>
      </c>
      <c r="I16" s="6" t="s">
        <v>62</v>
      </c>
      <c r="J16" s="6" t="s">
        <v>87</v>
      </c>
      <c r="K16" s="7"/>
      <c r="L16" s="7"/>
      <c r="M16" s="6" t="s">
        <v>64</v>
      </c>
      <c r="P16" s="3" t="s">
        <v>65</v>
      </c>
      <c r="Q16" s="4">
        <v>44104</v>
      </c>
      <c r="R16" s="3" t="s">
        <v>179</v>
      </c>
    </row>
    <row r="17" spans="1:18" s="3" customFormat="1" x14ac:dyDescent="0.25">
      <c r="A17" s="3">
        <v>2020</v>
      </c>
      <c r="B17" s="4">
        <v>44013</v>
      </c>
      <c r="C17" s="4">
        <v>44104</v>
      </c>
      <c r="D17" s="5" t="s">
        <v>74</v>
      </c>
      <c r="E17" s="5" t="s">
        <v>91</v>
      </c>
      <c r="F17" s="5" t="s">
        <v>91</v>
      </c>
      <c r="G17" s="5" t="s">
        <v>74</v>
      </c>
      <c r="H17" s="3" t="s">
        <v>51</v>
      </c>
      <c r="I17" s="6" t="s">
        <v>62</v>
      </c>
      <c r="J17" s="6" t="s">
        <v>63</v>
      </c>
      <c r="K17" s="7"/>
      <c r="L17" s="7"/>
      <c r="M17" s="6" t="s">
        <v>64</v>
      </c>
      <c r="N17" s="10" t="s">
        <v>187</v>
      </c>
      <c r="P17" s="3" t="s">
        <v>65</v>
      </c>
      <c r="Q17" s="4">
        <v>44104</v>
      </c>
      <c r="R17" s="3" t="s">
        <v>179</v>
      </c>
    </row>
    <row r="18" spans="1:18" s="3" customFormat="1" x14ac:dyDescent="0.25">
      <c r="A18" s="3">
        <v>2020</v>
      </c>
      <c r="B18" s="4">
        <v>44013</v>
      </c>
      <c r="C18" s="4">
        <v>44104</v>
      </c>
      <c r="D18" s="5" t="s">
        <v>74</v>
      </c>
      <c r="E18" s="5" t="s">
        <v>84</v>
      </c>
      <c r="F18" s="5" t="s">
        <v>84</v>
      </c>
      <c r="G18" s="5" t="s">
        <v>74</v>
      </c>
      <c r="H18" s="3" t="s">
        <v>51</v>
      </c>
      <c r="I18" s="6" t="s">
        <v>62</v>
      </c>
      <c r="J18" s="6" t="s">
        <v>63</v>
      </c>
      <c r="K18" s="7"/>
      <c r="L18" s="7"/>
      <c r="M18" s="6" t="s">
        <v>64</v>
      </c>
      <c r="N18" s="10" t="s">
        <v>187</v>
      </c>
      <c r="P18" s="3" t="s">
        <v>65</v>
      </c>
      <c r="Q18" s="4">
        <v>44104</v>
      </c>
      <c r="R18" s="3" t="s">
        <v>179</v>
      </c>
    </row>
    <row r="19" spans="1:18" s="3" customFormat="1" x14ac:dyDescent="0.25">
      <c r="A19" s="3">
        <v>2020</v>
      </c>
      <c r="B19" s="4">
        <v>44013</v>
      </c>
      <c r="C19" s="4">
        <v>44104</v>
      </c>
      <c r="D19" s="5" t="s">
        <v>85</v>
      </c>
      <c r="E19" s="5" t="s">
        <v>153</v>
      </c>
      <c r="F19" s="5" t="s">
        <v>153</v>
      </c>
      <c r="G19" s="5" t="s">
        <v>85</v>
      </c>
      <c r="H19" s="3" t="s">
        <v>57</v>
      </c>
      <c r="I19" s="6" t="s">
        <v>62</v>
      </c>
      <c r="J19" s="6" t="s">
        <v>63</v>
      </c>
      <c r="K19" s="7"/>
      <c r="L19" s="7"/>
      <c r="M19" s="6" t="s">
        <v>64</v>
      </c>
      <c r="N19" s="10" t="s">
        <v>185</v>
      </c>
      <c r="P19" s="3" t="s">
        <v>65</v>
      </c>
      <c r="Q19" s="4">
        <v>44104</v>
      </c>
      <c r="R19" s="3" t="s">
        <v>179</v>
      </c>
    </row>
    <row r="20" spans="1:18" s="3" customFormat="1" x14ac:dyDescent="0.25">
      <c r="A20" s="3">
        <v>2020</v>
      </c>
      <c r="B20" s="4">
        <v>44013</v>
      </c>
      <c r="C20" s="4">
        <v>44104</v>
      </c>
      <c r="D20" s="5" t="s">
        <v>74</v>
      </c>
      <c r="E20" s="5" t="s">
        <v>143</v>
      </c>
      <c r="F20" s="5" t="s">
        <v>143</v>
      </c>
      <c r="G20" s="5" t="s">
        <v>74</v>
      </c>
      <c r="H20" s="3" t="s">
        <v>57</v>
      </c>
      <c r="I20" s="6" t="s">
        <v>62</v>
      </c>
      <c r="J20" s="6" t="s">
        <v>90</v>
      </c>
      <c r="K20" s="7"/>
      <c r="L20" s="7"/>
      <c r="M20" s="6" t="s">
        <v>64</v>
      </c>
      <c r="N20" s="10" t="s">
        <v>187</v>
      </c>
      <c r="P20" s="3" t="s">
        <v>65</v>
      </c>
      <c r="Q20" s="4">
        <v>44104</v>
      </c>
      <c r="R20" s="3" t="s">
        <v>179</v>
      </c>
    </row>
    <row r="21" spans="1:18" s="3" customFormat="1" x14ac:dyDescent="0.25">
      <c r="A21" s="3">
        <v>2020</v>
      </c>
      <c r="B21" s="4">
        <v>44013</v>
      </c>
      <c r="C21" s="4">
        <v>44104</v>
      </c>
      <c r="D21" s="5" t="s">
        <v>67</v>
      </c>
      <c r="E21" s="5" t="s">
        <v>68</v>
      </c>
      <c r="F21" s="5" t="s">
        <v>68</v>
      </c>
      <c r="G21" s="5" t="s">
        <v>67</v>
      </c>
      <c r="H21" s="3" t="s">
        <v>51</v>
      </c>
      <c r="I21" s="6" t="s">
        <v>62</v>
      </c>
      <c r="J21" s="6" t="s">
        <v>69</v>
      </c>
      <c r="K21" s="7"/>
      <c r="L21" s="7"/>
      <c r="M21" s="6" t="s">
        <v>64</v>
      </c>
      <c r="N21" s="10" t="s">
        <v>184</v>
      </c>
      <c r="P21" s="3" t="s">
        <v>65</v>
      </c>
      <c r="Q21" s="4">
        <v>44104</v>
      </c>
      <c r="R21" s="3" t="s">
        <v>179</v>
      </c>
    </row>
    <row r="22" spans="1:18" s="3" customFormat="1" x14ac:dyDescent="0.25">
      <c r="A22" s="3">
        <v>2020</v>
      </c>
      <c r="B22" s="4">
        <v>44013</v>
      </c>
      <c r="C22" s="4">
        <v>44104</v>
      </c>
      <c r="D22" s="5" t="s">
        <v>74</v>
      </c>
      <c r="E22" s="5" t="s">
        <v>116</v>
      </c>
      <c r="F22" s="5" t="s">
        <v>116</v>
      </c>
      <c r="G22" s="5" t="s">
        <v>74</v>
      </c>
      <c r="H22" s="3" t="s">
        <v>51</v>
      </c>
      <c r="I22" s="6" t="s">
        <v>62</v>
      </c>
      <c r="J22" s="6" t="s">
        <v>63</v>
      </c>
      <c r="K22" s="7"/>
      <c r="L22" s="7"/>
      <c r="M22" s="6" t="s">
        <v>64</v>
      </c>
      <c r="N22" s="10" t="s">
        <v>187</v>
      </c>
      <c r="P22" s="3" t="s">
        <v>65</v>
      </c>
      <c r="Q22" s="4">
        <v>44104</v>
      </c>
      <c r="R22" s="3" t="s">
        <v>179</v>
      </c>
    </row>
    <row r="23" spans="1:18" s="3" customFormat="1" x14ac:dyDescent="0.25">
      <c r="A23" s="3">
        <v>2020</v>
      </c>
      <c r="B23" s="4">
        <v>44013</v>
      </c>
      <c r="C23" s="4">
        <v>44104</v>
      </c>
      <c r="D23" s="5" t="s">
        <v>60</v>
      </c>
      <c r="E23" s="5" t="s">
        <v>61</v>
      </c>
      <c r="F23" s="5" t="s">
        <v>61</v>
      </c>
      <c r="G23" s="5" t="s">
        <v>60</v>
      </c>
      <c r="H23" s="3" t="s">
        <v>51</v>
      </c>
      <c r="I23" s="6" t="s">
        <v>62</v>
      </c>
      <c r="J23" s="6" t="s">
        <v>63</v>
      </c>
      <c r="K23" s="7"/>
      <c r="L23" s="7"/>
      <c r="M23" s="6" t="s">
        <v>64</v>
      </c>
      <c r="N23" s="10" t="s">
        <v>183</v>
      </c>
      <c r="P23" s="3" t="s">
        <v>65</v>
      </c>
      <c r="Q23" s="4">
        <v>44104</v>
      </c>
      <c r="R23" s="3" t="s">
        <v>179</v>
      </c>
    </row>
    <row r="24" spans="1:18" s="3" customFormat="1" x14ac:dyDescent="0.25">
      <c r="A24" s="3">
        <v>2020</v>
      </c>
      <c r="B24" s="4">
        <v>44013</v>
      </c>
      <c r="C24" s="4">
        <v>44104</v>
      </c>
      <c r="D24" s="5" t="s">
        <v>67</v>
      </c>
      <c r="E24" s="5" t="s">
        <v>108</v>
      </c>
      <c r="F24" s="5" t="s">
        <v>108</v>
      </c>
      <c r="G24" s="5" t="s">
        <v>67</v>
      </c>
      <c r="H24" s="3" t="s">
        <v>51</v>
      </c>
      <c r="I24" s="6" t="s">
        <v>62</v>
      </c>
      <c r="J24" s="6" t="s">
        <v>69</v>
      </c>
      <c r="K24" s="7"/>
      <c r="L24" s="7"/>
      <c r="M24" s="6" t="s">
        <v>64</v>
      </c>
      <c r="N24" s="10" t="s">
        <v>184</v>
      </c>
      <c r="P24" s="3" t="s">
        <v>65</v>
      </c>
      <c r="Q24" s="4">
        <v>44104</v>
      </c>
      <c r="R24" s="3" t="s">
        <v>179</v>
      </c>
    </row>
    <row r="25" spans="1:18" s="3" customFormat="1" x14ac:dyDescent="0.25">
      <c r="A25" s="3">
        <v>2020</v>
      </c>
      <c r="B25" s="4">
        <v>44013</v>
      </c>
      <c r="C25" s="4">
        <v>44104</v>
      </c>
      <c r="D25" s="5" t="s">
        <v>74</v>
      </c>
      <c r="E25" s="5" t="s">
        <v>121</v>
      </c>
      <c r="F25" s="5" t="s">
        <v>121</v>
      </c>
      <c r="G25" s="5" t="s">
        <v>74</v>
      </c>
      <c r="H25" s="3" t="s">
        <v>51</v>
      </c>
      <c r="I25" s="6" t="s">
        <v>62</v>
      </c>
      <c r="J25" s="6" t="s">
        <v>69</v>
      </c>
      <c r="K25" s="11" t="s">
        <v>156</v>
      </c>
      <c r="L25" s="11" t="s">
        <v>156</v>
      </c>
      <c r="M25" s="6" t="s">
        <v>64</v>
      </c>
      <c r="N25" s="10" t="s">
        <v>187</v>
      </c>
      <c r="P25" s="3" t="s">
        <v>65</v>
      </c>
      <c r="Q25" s="4">
        <v>44104</v>
      </c>
      <c r="R25" s="3" t="s">
        <v>179</v>
      </c>
    </row>
    <row r="26" spans="1:18" s="3" customFormat="1" x14ac:dyDescent="0.25">
      <c r="A26" s="3">
        <v>2020</v>
      </c>
      <c r="B26" s="4">
        <v>44013</v>
      </c>
      <c r="C26" s="4">
        <v>44104</v>
      </c>
      <c r="D26" s="5" t="s">
        <v>60</v>
      </c>
      <c r="E26" s="5" t="s">
        <v>73</v>
      </c>
      <c r="F26" s="5" t="s">
        <v>73</v>
      </c>
      <c r="G26" s="5" t="s">
        <v>60</v>
      </c>
      <c r="H26" s="3" t="s">
        <v>51</v>
      </c>
      <c r="I26" s="6" t="s">
        <v>62</v>
      </c>
      <c r="J26" s="6" t="s">
        <v>69</v>
      </c>
      <c r="K26" s="7"/>
      <c r="L26" s="7"/>
      <c r="M26" s="6" t="s">
        <v>64</v>
      </c>
      <c r="N26" s="10" t="s">
        <v>183</v>
      </c>
      <c r="P26" s="3" t="s">
        <v>65</v>
      </c>
      <c r="Q26" s="4">
        <v>44104</v>
      </c>
      <c r="R26" s="3" t="s">
        <v>179</v>
      </c>
    </row>
    <row r="27" spans="1:18" s="3" customFormat="1" x14ac:dyDescent="0.25">
      <c r="A27" s="3">
        <v>2020</v>
      </c>
      <c r="B27" s="4">
        <v>44013</v>
      </c>
      <c r="C27" s="4">
        <v>44104</v>
      </c>
      <c r="D27" s="5" t="s">
        <v>74</v>
      </c>
      <c r="E27" s="5" t="s">
        <v>136</v>
      </c>
      <c r="F27" s="5" t="s">
        <v>136</v>
      </c>
      <c r="G27" s="5" t="s">
        <v>74</v>
      </c>
      <c r="H27" s="3" t="s">
        <v>57</v>
      </c>
      <c r="I27" s="6" t="s">
        <v>62</v>
      </c>
      <c r="J27" s="6" t="s">
        <v>77</v>
      </c>
      <c r="K27" s="10" t="s">
        <v>164</v>
      </c>
      <c r="L27" s="10" t="s">
        <v>164</v>
      </c>
      <c r="M27" s="6" t="s">
        <v>64</v>
      </c>
      <c r="N27" s="10" t="s">
        <v>187</v>
      </c>
      <c r="P27" s="3" t="s">
        <v>65</v>
      </c>
      <c r="Q27" s="4">
        <v>44104</v>
      </c>
      <c r="R27" s="3" t="s">
        <v>179</v>
      </c>
    </row>
    <row r="28" spans="1:18" s="3" customFormat="1" x14ac:dyDescent="0.25">
      <c r="A28" s="3">
        <v>2020</v>
      </c>
      <c r="B28" s="4">
        <v>44013</v>
      </c>
      <c r="C28" s="4">
        <v>44104</v>
      </c>
      <c r="D28" s="5" t="s">
        <v>74</v>
      </c>
      <c r="E28" s="5" t="s">
        <v>144</v>
      </c>
      <c r="F28" s="5" t="s">
        <v>144</v>
      </c>
      <c r="G28" s="5" t="s">
        <v>74</v>
      </c>
      <c r="H28" s="3" t="s">
        <v>57</v>
      </c>
      <c r="I28" s="6" t="s">
        <v>62</v>
      </c>
      <c r="J28" s="6" t="s">
        <v>77</v>
      </c>
      <c r="K28" s="10" t="s">
        <v>165</v>
      </c>
      <c r="L28" s="10" t="s">
        <v>165</v>
      </c>
      <c r="M28" s="6" t="s">
        <v>64</v>
      </c>
      <c r="N28" s="10" t="s">
        <v>187</v>
      </c>
      <c r="P28" s="3" t="s">
        <v>65</v>
      </c>
      <c r="Q28" s="4">
        <v>44104</v>
      </c>
      <c r="R28" s="3" t="s">
        <v>179</v>
      </c>
    </row>
    <row r="29" spans="1:18" s="3" customFormat="1" x14ac:dyDescent="0.25">
      <c r="A29" s="3">
        <v>2020</v>
      </c>
      <c r="B29" s="4">
        <v>44013</v>
      </c>
      <c r="C29" s="4">
        <v>44104</v>
      </c>
      <c r="D29" s="5" t="s">
        <v>60</v>
      </c>
      <c r="E29" s="5" t="s">
        <v>97</v>
      </c>
      <c r="F29" s="5" t="s">
        <v>97</v>
      </c>
      <c r="G29" s="5" t="s">
        <v>60</v>
      </c>
      <c r="H29" s="3" t="s">
        <v>57</v>
      </c>
      <c r="I29" s="6" t="s">
        <v>62</v>
      </c>
      <c r="J29" s="6" t="s">
        <v>69</v>
      </c>
      <c r="K29" s="10" t="s">
        <v>158</v>
      </c>
      <c r="L29" s="10" t="s">
        <v>158</v>
      </c>
      <c r="M29" s="6" t="s">
        <v>64</v>
      </c>
      <c r="N29" s="10" t="s">
        <v>183</v>
      </c>
      <c r="P29" s="3" t="s">
        <v>65</v>
      </c>
      <c r="Q29" s="4">
        <v>44104</v>
      </c>
      <c r="R29" s="3" t="s">
        <v>179</v>
      </c>
    </row>
    <row r="30" spans="1:18" s="3" customFormat="1" x14ac:dyDescent="0.25">
      <c r="A30" s="3">
        <v>2020</v>
      </c>
      <c r="B30" s="4">
        <v>44013</v>
      </c>
      <c r="C30" s="4">
        <v>44104</v>
      </c>
      <c r="D30" s="5" t="s">
        <v>67</v>
      </c>
      <c r="E30" s="5" t="s">
        <v>139</v>
      </c>
      <c r="F30" s="5" t="s">
        <v>140</v>
      </c>
      <c r="G30" s="5" t="s">
        <v>67</v>
      </c>
      <c r="H30" s="3" t="s">
        <v>57</v>
      </c>
      <c r="I30" s="6" t="s">
        <v>62</v>
      </c>
      <c r="J30" s="6" t="s">
        <v>77</v>
      </c>
      <c r="K30" s="10" t="s">
        <v>159</v>
      </c>
      <c r="L30" s="10" t="s">
        <v>159</v>
      </c>
      <c r="M30" s="6" t="s">
        <v>64</v>
      </c>
      <c r="N30" s="10" t="s">
        <v>184</v>
      </c>
      <c r="P30" s="3" t="s">
        <v>65</v>
      </c>
      <c r="Q30" s="4">
        <v>44104</v>
      </c>
      <c r="R30" s="3" t="s">
        <v>179</v>
      </c>
    </row>
    <row r="31" spans="1:18" s="3" customFormat="1" x14ac:dyDescent="0.25">
      <c r="A31" s="3">
        <v>2020</v>
      </c>
      <c r="B31" s="4">
        <v>44013</v>
      </c>
      <c r="C31" s="4">
        <v>44104</v>
      </c>
      <c r="D31" s="5" t="s">
        <v>85</v>
      </c>
      <c r="E31" s="5" t="s">
        <v>188</v>
      </c>
      <c r="F31" s="5" t="s">
        <v>188</v>
      </c>
      <c r="G31" s="5" t="s">
        <v>85</v>
      </c>
      <c r="H31" s="3" t="s">
        <v>57</v>
      </c>
      <c r="I31" s="6" t="s">
        <v>62</v>
      </c>
      <c r="J31" s="6" t="s">
        <v>90</v>
      </c>
      <c r="K31" s="10" t="s">
        <v>157</v>
      </c>
      <c r="L31" s="10" t="s">
        <v>157</v>
      </c>
      <c r="M31" s="6" t="s">
        <v>64</v>
      </c>
      <c r="N31" s="10" t="s">
        <v>185</v>
      </c>
      <c r="P31" s="3" t="s">
        <v>65</v>
      </c>
      <c r="Q31" s="4">
        <v>44104</v>
      </c>
      <c r="R31" s="3" t="s">
        <v>179</v>
      </c>
    </row>
    <row r="32" spans="1:18" s="3" customFormat="1" x14ac:dyDescent="0.25">
      <c r="A32" s="3">
        <v>2020</v>
      </c>
      <c r="B32" s="4">
        <v>44013</v>
      </c>
      <c r="C32" s="4">
        <v>44104</v>
      </c>
      <c r="D32" s="5" t="s">
        <v>67</v>
      </c>
      <c r="E32" s="5" t="s">
        <v>128</v>
      </c>
      <c r="F32" s="5" t="s">
        <v>96</v>
      </c>
      <c r="G32" s="5" t="s">
        <v>67</v>
      </c>
      <c r="H32" s="3" t="s">
        <v>57</v>
      </c>
      <c r="I32" s="6" t="s">
        <v>62</v>
      </c>
      <c r="J32" s="6" t="s">
        <v>77</v>
      </c>
      <c r="K32" s="10" t="s">
        <v>162</v>
      </c>
      <c r="L32" s="10" t="s">
        <v>162</v>
      </c>
      <c r="M32" s="6" t="s">
        <v>64</v>
      </c>
      <c r="N32" s="10" t="s">
        <v>184</v>
      </c>
      <c r="P32" s="3" t="s">
        <v>65</v>
      </c>
      <c r="Q32" s="4">
        <v>44104</v>
      </c>
      <c r="R32" s="3" t="s">
        <v>179</v>
      </c>
    </row>
    <row r="33" spans="1:18" s="3" customFormat="1" x14ac:dyDescent="0.25">
      <c r="A33" s="3">
        <v>2020</v>
      </c>
      <c r="B33" s="4">
        <v>44013</v>
      </c>
      <c r="C33" s="4">
        <v>44104</v>
      </c>
      <c r="D33" s="5" t="s">
        <v>60</v>
      </c>
      <c r="E33" s="5" t="s">
        <v>113</v>
      </c>
      <c r="F33" s="5" t="s">
        <v>113</v>
      </c>
      <c r="G33" s="5" t="s">
        <v>60</v>
      </c>
      <c r="H33" s="3" t="s">
        <v>51</v>
      </c>
      <c r="I33" s="6" t="s">
        <v>62</v>
      </c>
      <c r="J33" s="6" t="s">
        <v>63</v>
      </c>
      <c r="K33" s="10" t="s">
        <v>161</v>
      </c>
      <c r="L33" s="10" t="s">
        <v>161</v>
      </c>
      <c r="M33" s="6" t="s">
        <v>64</v>
      </c>
      <c r="N33" s="10" t="s">
        <v>183</v>
      </c>
      <c r="P33" s="3" t="s">
        <v>65</v>
      </c>
      <c r="Q33" s="4">
        <v>44104</v>
      </c>
      <c r="R33" s="3" t="s">
        <v>179</v>
      </c>
    </row>
    <row r="34" spans="1:18" s="3" customFormat="1" x14ac:dyDescent="0.25">
      <c r="A34" s="3">
        <v>2020</v>
      </c>
      <c r="B34" s="4">
        <v>44013</v>
      </c>
      <c r="C34" s="4">
        <v>44104</v>
      </c>
      <c r="D34" s="5" t="s">
        <v>101</v>
      </c>
      <c r="E34" s="5" t="s">
        <v>105</v>
      </c>
      <c r="F34" s="5" t="s">
        <v>105</v>
      </c>
      <c r="G34" s="5" t="s">
        <v>101</v>
      </c>
      <c r="H34" s="3" t="s">
        <v>57</v>
      </c>
      <c r="I34" s="6" t="s">
        <v>62</v>
      </c>
      <c r="J34" s="6" t="s">
        <v>77</v>
      </c>
      <c r="K34" s="7"/>
      <c r="L34" s="7"/>
      <c r="M34" s="6" t="s">
        <v>64</v>
      </c>
      <c r="N34" s="10" t="s">
        <v>181</v>
      </c>
      <c r="P34" s="3" t="s">
        <v>65</v>
      </c>
      <c r="Q34" s="4">
        <v>44104</v>
      </c>
      <c r="R34" s="3" t="s">
        <v>179</v>
      </c>
    </row>
    <row r="35" spans="1:18" s="3" customFormat="1" x14ac:dyDescent="0.25">
      <c r="A35" s="3">
        <v>2020</v>
      </c>
      <c r="B35" s="4">
        <v>44013</v>
      </c>
      <c r="C35" s="4">
        <v>44104</v>
      </c>
      <c r="D35" s="5" t="s">
        <v>60</v>
      </c>
      <c r="E35" s="5" t="s">
        <v>110</v>
      </c>
      <c r="F35" s="5" t="s">
        <v>111</v>
      </c>
      <c r="G35" s="5" t="s">
        <v>60</v>
      </c>
      <c r="H35" s="3" t="s">
        <v>51</v>
      </c>
      <c r="I35" s="6" t="s">
        <v>62</v>
      </c>
      <c r="J35" s="6" t="s">
        <v>63</v>
      </c>
      <c r="K35" s="10" t="s">
        <v>161</v>
      </c>
      <c r="L35" s="10" t="s">
        <v>161</v>
      </c>
      <c r="M35" s="6" t="s">
        <v>64</v>
      </c>
      <c r="N35" s="10" t="s">
        <v>183</v>
      </c>
      <c r="P35" s="3" t="s">
        <v>65</v>
      </c>
      <c r="Q35" s="4">
        <v>44104</v>
      </c>
      <c r="R35" s="3" t="s">
        <v>179</v>
      </c>
    </row>
    <row r="36" spans="1:18" s="3" customFormat="1" x14ac:dyDescent="0.25">
      <c r="A36" s="3">
        <v>2020</v>
      </c>
      <c r="B36" s="4">
        <v>44013</v>
      </c>
      <c r="C36" s="4">
        <v>44104</v>
      </c>
      <c r="D36" s="5" t="s">
        <v>60</v>
      </c>
      <c r="E36" s="5" t="s">
        <v>155</v>
      </c>
      <c r="F36" s="5" t="s">
        <v>94</v>
      </c>
      <c r="G36" s="5" t="s">
        <v>60</v>
      </c>
      <c r="H36" s="3" t="s">
        <v>57</v>
      </c>
      <c r="I36" s="6" t="s">
        <v>62</v>
      </c>
      <c r="J36" s="6" t="s">
        <v>77</v>
      </c>
      <c r="K36" s="10" t="s">
        <v>157</v>
      </c>
      <c r="L36" s="10" t="s">
        <v>157</v>
      </c>
      <c r="M36" s="6" t="s">
        <v>64</v>
      </c>
      <c r="N36" s="10" t="s">
        <v>183</v>
      </c>
      <c r="P36" s="3" t="s">
        <v>65</v>
      </c>
      <c r="Q36" s="4">
        <v>44104</v>
      </c>
      <c r="R36" s="3" t="s">
        <v>179</v>
      </c>
    </row>
    <row r="37" spans="1:18" s="3" customFormat="1" x14ac:dyDescent="0.25">
      <c r="A37" s="3">
        <v>2020</v>
      </c>
      <c r="B37" s="4">
        <v>44013</v>
      </c>
      <c r="C37" s="4">
        <v>44104</v>
      </c>
      <c r="D37" s="5" t="s">
        <v>101</v>
      </c>
      <c r="E37" s="5" t="s">
        <v>131</v>
      </c>
      <c r="F37" s="5" t="s">
        <v>100</v>
      </c>
      <c r="G37" s="5" t="s">
        <v>101</v>
      </c>
      <c r="H37" s="3" t="s">
        <v>57</v>
      </c>
      <c r="I37" s="6" t="s">
        <v>62</v>
      </c>
      <c r="J37" s="6" t="s">
        <v>63</v>
      </c>
      <c r="K37" s="10" t="s">
        <v>176</v>
      </c>
      <c r="L37" s="10" t="s">
        <v>176</v>
      </c>
      <c r="M37" s="6" t="s">
        <v>64</v>
      </c>
      <c r="N37" s="10" t="s">
        <v>182</v>
      </c>
      <c r="P37" s="3" t="s">
        <v>65</v>
      </c>
      <c r="Q37" s="4">
        <v>44104</v>
      </c>
      <c r="R37" s="3" t="s">
        <v>179</v>
      </c>
    </row>
    <row r="38" spans="1:18" s="3" customFormat="1" x14ac:dyDescent="0.25">
      <c r="A38" s="3">
        <v>2020</v>
      </c>
      <c r="B38" s="4">
        <v>44013</v>
      </c>
      <c r="C38" s="4">
        <v>44104</v>
      </c>
      <c r="D38" s="5" t="s">
        <v>85</v>
      </c>
      <c r="E38" s="5" t="s">
        <v>126</v>
      </c>
      <c r="F38" s="5" t="s">
        <v>126</v>
      </c>
      <c r="G38" s="5" t="s">
        <v>85</v>
      </c>
      <c r="H38" s="3" t="s">
        <v>57</v>
      </c>
      <c r="I38" s="6" t="s">
        <v>62</v>
      </c>
      <c r="J38" s="6" t="s">
        <v>83</v>
      </c>
      <c r="K38" s="10" t="s">
        <v>166</v>
      </c>
      <c r="L38" s="10" t="s">
        <v>166</v>
      </c>
      <c r="M38" s="6" t="s">
        <v>64</v>
      </c>
      <c r="N38" s="10" t="s">
        <v>185</v>
      </c>
      <c r="P38" s="3" t="s">
        <v>65</v>
      </c>
      <c r="Q38" s="4">
        <v>44104</v>
      </c>
      <c r="R38" s="3" t="s">
        <v>179</v>
      </c>
    </row>
    <row r="39" spans="1:18" s="3" customFormat="1" x14ac:dyDescent="0.25">
      <c r="A39" s="3">
        <v>2020</v>
      </c>
      <c r="B39" s="4">
        <v>44013</v>
      </c>
      <c r="C39" s="4">
        <v>44104</v>
      </c>
      <c r="D39" s="5" t="s">
        <v>85</v>
      </c>
      <c r="E39" s="5" t="s">
        <v>152</v>
      </c>
      <c r="F39" s="5" t="s">
        <v>168</v>
      </c>
      <c r="G39" s="5" t="s">
        <v>85</v>
      </c>
      <c r="H39" s="3" t="s">
        <v>57</v>
      </c>
      <c r="I39" s="6" t="s">
        <v>62</v>
      </c>
      <c r="J39" s="6" t="s">
        <v>63</v>
      </c>
      <c r="K39" s="10" t="s">
        <v>167</v>
      </c>
      <c r="L39" s="10" t="s">
        <v>167</v>
      </c>
      <c r="M39" s="6" t="s">
        <v>64</v>
      </c>
      <c r="N39" s="10" t="s">
        <v>185</v>
      </c>
      <c r="P39" s="3" t="s">
        <v>65</v>
      </c>
      <c r="Q39" s="4">
        <v>44104</v>
      </c>
      <c r="R39" s="3" t="s">
        <v>179</v>
      </c>
    </row>
    <row r="40" spans="1:18" s="3" customFormat="1" x14ac:dyDescent="0.25">
      <c r="A40" s="3">
        <v>2020</v>
      </c>
      <c r="B40" s="4">
        <v>44013</v>
      </c>
      <c r="C40" s="4">
        <v>44104</v>
      </c>
      <c r="D40" s="5" t="s">
        <v>85</v>
      </c>
      <c r="E40" s="5" t="s">
        <v>117</v>
      </c>
      <c r="F40" s="5" t="s">
        <v>117</v>
      </c>
      <c r="G40" s="5" t="s">
        <v>85</v>
      </c>
      <c r="H40" s="3" t="s">
        <v>51</v>
      </c>
      <c r="I40" s="6" t="s">
        <v>62</v>
      </c>
      <c r="J40" s="6" t="s">
        <v>77</v>
      </c>
      <c r="K40" s="7"/>
      <c r="L40" s="7"/>
      <c r="M40" s="6" t="s">
        <v>64</v>
      </c>
      <c r="N40" s="10" t="s">
        <v>185</v>
      </c>
      <c r="P40" s="3" t="s">
        <v>65</v>
      </c>
      <c r="Q40" s="4">
        <v>44104</v>
      </c>
      <c r="R40" s="3" t="s">
        <v>179</v>
      </c>
    </row>
    <row r="41" spans="1:18" s="3" customFormat="1" x14ac:dyDescent="0.25">
      <c r="A41" s="3">
        <v>2020</v>
      </c>
      <c r="B41" s="4">
        <v>44013</v>
      </c>
      <c r="C41" s="4">
        <v>44104</v>
      </c>
      <c r="D41" s="9" t="s">
        <v>67</v>
      </c>
      <c r="E41" s="6" t="s">
        <v>138</v>
      </c>
      <c r="F41" s="6" t="s">
        <v>138</v>
      </c>
      <c r="G41" s="9" t="s">
        <v>67</v>
      </c>
      <c r="H41" s="3" t="s">
        <v>57</v>
      </c>
      <c r="I41" s="6" t="s">
        <v>62</v>
      </c>
      <c r="J41" s="6" t="s">
        <v>63</v>
      </c>
      <c r="K41" s="7"/>
      <c r="L41" s="7"/>
      <c r="M41" s="6" t="s">
        <v>64</v>
      </c>
      <c r="N41" s="10" t="s">
        <v>184</v>
      </c>
      <c r="P41" s="3" t="s">
        <v>65</v>
      </c>
      <c r="Q41" s="4">
        <v>44104</v>
      </c>
      <c r="R41" s="3" t="s">
        <v>179</v>
      </c>
    </row>
    <row r="42" spans="1:18" s="3" customFormat="1" x14ac:dyDescent="0.25">
      <c r="A42" s="3">
        <v>2020</v>
      </c>
      <c r="B42" s="4">
        <v>44013</v>
      </c>
      <c r="C42" s="4">
        <v>44104</v>
      </c>
      <c r="D42" s="5" t="s">
        <v>67</v>
      </c>
      <c r="E42" s="5" t="s">
        <v>81</v>
      </c>
      <c r="F42" s="5" t="s">
        <v>81</v>
      </c>
      <c r="G42" s="5" t="s">
        <v>67</v>
      </c>
      <c r="H42" s="3" t="s">
        <v>57</v>
      </c>
      <c r="I42" s="6" t="s">
        <v>62</v>
      </c>
      <c r="J42" s="6" t="s">
        <v>63</v>
      </c>
      <c r="K42" s="7"/>
      <c r="L42" s="7"/>
      <c r="M42" s="6" t="s">
        <v>64</v>
      </c>
      <c r="N42" s="10" t="s">
        <v>184</v>
      </c>
      <c r="P42" s="3" t="s">
        <v>65</v>
      </c>
      <c r="Q42" s="4">
        <v>44104</v>
      </c>
      <c r="R42" s="3" t="s">
        <v>179</v>
      </c>
    </row>
    <row r="43" spans="1:18" s="3" customFormat="1" x14ac:dyDescent="0.25">
      <c r="A43" s="3">
        <v>2020</v>
      </c>
      <c r="B43" s="4">
        <v>44013</v>
      </c>
      <c r="C43" s="4">
        <v>44104</v>
      </c>
      <c r="D43" s="5" t="s">
        <v>74</v>
      </c>
      <c r="E43" s="5" t="s">
        <v>123</v>
      </c>
      <c r="F43" s="5" t="s">
        <v>124</v>
      </c>
      <c r="G43" s="5" t="s">
        <v>74</v>
      </c>
      <c r="H43" s="3" t="s">
        <v>51</v>
      </c>
      <c r="I43" s="6" t="s">
        <v>62</v>
      </c>
      <c r="J43" s="6" t="s">
        <v>77</v>
      </c>
      <c r="K43" s="10" t="s">
        <v>170</v>
      </c>
      <c r="L43" s="10" t="s">
        <v>170</v>
      </c>
      <c r="M43" s="6" t="s">
        <v>64</v>
      </c>
      <c r="N43" s="10" t="s">
        <v>187</v>
      </c>
      <c r="P43" s="3" t="s">
        <v>65</v>
      </c>
      <c r="Q43" s="4">
        <v>44104</v>
      </c>
      <c r="R43" s="3" t="s">
        <v>179</v>
      </c>
    </row>
    <row r="44" spans="1:18" s="3" customFormat="1" x14ac:dyDescent="0.25">
      <c r="A44" s="3">
        <v>2020</v>
      </c>
      <c r="B44" s="4">
        <v>44013</v>
      </c>
      <c r="C44" s="4">
        <v>44104</v>
      </c>
      <c r="D44" s="5" t="s">
        <v>74</v>
      </c>
      <c r="E44" s="5" t="s">
        <v>120</v>
      </c>
      <c r="F44" s="5" t="s">
        <v>120</v>
      </c>
      <c r="G44" s="5" t="s">
        <v>74</v>
      </c>
      <c r="H44" s="3" t="s">
        <v>51</v>
      </c>
      <c r="I44" s="6" t="s">
        <v>62</v>
      </c>
      <c r="J44" s="6" t="s">
        <v>63</v>
      </c>
      <c r="K44" s="2" t="s">
        <v>171</v>
      </c>
      <c r="L44" s="2" t="s">
        <v>171</v>
      </c>
      <c r="M44" s="6" t="s">
        <v>64</v>
      </c>
      <c r="N44" s="10" t="s">
        <v>187</v>
      </c>
      <c r="P44" s="3" t="s">
        <v>65</v>
      </c>
      <c r="Q44" s="4">
        <v>44104</v>
      </c>
      <c r="R44" s="3" t="s">
        <v>179</v>
      </c>
    </row>
    <row r="45" spans="1:18" s="3" customFormat="1" x14ac:dyDescent="0.25">
      <c r="A45" s="3">
        <v>2020</v>
      </c>
      <c r="B45" s="4">
        <v>44013</v>
      </c>
      <c r="C45" s="4">
        <v>44104</v>
      </c>
      <c r="D45" s="5" t="s">
        <v>101</v>
      </c>
      <c r="E45" s="5" t="s">
        <v>132</v>
      </c>
      <c r="F45" s="5" t="s">
        <v>132</v>
      </c>
      <c r="G45" s="5" t="s">
        <v>101</v>
      </c>
      <c r="H45" s="3" t="s">
        <v>57</v>
      </c>
      <c r="I45" s="6" t="s">
        <v>62</v>
      </c>
      <c r="J45" s="6" t="s">
        <v>77</v>
      </c>
      <c r="K45" s="10" t="s">
        <v>172</v>
      </c>
      <c r="L45" s="10" t="s">
        <v>172</v>
      </c>
      <c r="M45" s="6" t="s">
        <v>64</v>
      </c>
      <c r="N45" s="10" t="s">
        <v>180</v>
      </c>
      <c r="P45" s="3" t="s">
        <v>65</v>
      </c>
      <c r="Q45" s="4">
        <v>44104</v>
      </c>
      <c r="R45" s="3" t="s">
        <v>179</v>
      </c>
    </row>
    <row r="46" spans="1:18" s="3" customFormat="1" x14ac:dyDescent="0.25">
      <c r="A46" s="3">
        <v>2020</v>
      </c>
      <c r="B46" s="4">
        <v>44013</v>
      </c>
      <c r="C46" s="4">
        <v>44104</v>
      </c>
      <c r="D46" s="6" t="s">
        <v>60</v>
      </c>
      <c r="E46" s="6" t="s">
        <v>70</v>
      </c>
      <c r="F46" s="6" t="s">
        <v>70</v>
      </c>
      <c r="G46" s="6" t="s">
        <v>60</v>
      </c>
      <c r="H46" s="3" t="s">
        <v>57</v>
      </c>
      <c r="I46" s="6" t="s">
        <v>62</v>
      </c>
      <c r="J46" s="6" t="s">
        <v>69</v>
      </c>
      <c r="K46" s="7"/>
      <c r="L46" s="7"/>
      <c r="M46" s="6" t="s">
        <v>64</v>
      </c>
      <c r="N46" s="10" t="s">
        <v>183</v>
      </c>
      <c r="P46" s="3" t="s">
        <v>65</v>
      </c>
      <c r="Q46" s="4">
        <v>44104</v>
      </c>
      <c r="R46" s="3" t="s">
        <v>179</v>
      </c>
    </row>
    <row r="47" spans="1:18" s="3" customFormat="1" x14ac:dyDescent="0.25">
      <c r="A47" s="3">
        <v>2020</v>
      </c>
      <c r="B47" s="4">
        <v>44013</v>
      </c>
      <c r="C47" s="4">
        <v>44104</v>
      </c>
      <c r="D47" s="5" t="s">
        <v>60</v>
      </c>
      <c r="E47" s="5" t="s">
        <v>99</v>
      </c>
      <c r="F47" s="5" t="s">
        <v>99</v>
      </c>
      <c r="G47" s="5" t="s">
        <v>60</v>
      </c>
      <c r="H47" s="3" t="s">
        <v>57</v>
      </c>
      <c r="I47" s="6" t="s">
        <v>62</v>
      </c>
      <c r="J47" s="6" t="s">
        <v>87</v>
      </c>
      <c r="K47" s="7"/>
      <c r="L47" s="7"/>
      <c r="M47" s="6" t="s">
        <v>64</v>
      </c>
      <c r="N47" s="10" t="s">
        <v>183</v>
      </c>
      <c r="P47" s="3" t="s">
        <v>65</v>
      </c>
      <c r="Q47" s="4">
        <v>44104</v>
      </c>
      <c r="R47" s="3" t="s">
        <v>179</v>
      </c>
    </row>
    <row r="48" spans="1:18" s="3" customFormat="1" x14ac:dyDescent="0.25">
      <c r="A48" s="3">
        <v>2020</v>
      </c>
      <c r="B48" s="4">
        <v>44013</v>
      </c>
      <c r="C48" s="4">
        <v>44104</v>
      </c>
      <c r="D48" s="5" t="s">
        <v>67</v>
      </c>
      <c r="E48" s="5" t="s">
        <v>72</v>
      </c>
      <c r="F48" s="5" t="s">
        <v>72</v>
      </c>
      <c r="G48" s="5" t="s">
        <v>67</v>
      </c>
      <c r="H48" s="3" t="s">
        <v>51</v>
      </c>
      <c r="I48" s="6" t="s">
        <v>62</v>
      </c>
      <c r="J48" s="6" t="s">
        <v>69</v>
      </c>
      <c r="K48" s="7"/>
      <c r="L48" s="7"/>
      <c r="M48" s="6" t="s">
        <v>64</v>
      </c>
      <c r="N48" s="10" t="s">
        <v>184</v>
      </c>
      <c r="P48" s="3" t="s">
        <v>65</v>
      </c>
      <c r="Q48" s="4">
        <v>44104</v>
      </c>
      <c r="R48" s="3" t="s">
        <v>179</v>
      </c>
    </row>
    <row r="49" spans="1:18" s="3" customFormat="1" x14ac:dyDescent="0.25">
      <c r="A49" s="3">
        <v>2020</v>
      </c>
      <c r="B49" s="4">
        <v>44013</v>
      </c>
      <c r="C49" s="4">
        <v>44104</v>
      </c>
      <c r="D49" s="5" t="s">
        <v>60</v>
      </c>
      <c r="E49" s="5" t="s">
        <v>115</v>
      </c>
      <c r="F49" s="5" t="s">
        <v>115</v>
      </c>
      <c r="G49" s="5" t="s">
        <v>60</v>
      </c>
      <c r="H49" s="3" t="s">
        <v>51</v>
      </c>
      <c r="I49" s="6" t="s">
        <v>62</v>
      </c>
      <c r="J49" s="6" t="s">
        <v>63</v>
      </c>
      <c r="K49" s="7"/>
      <c r="L49" s="7"/>
      <c r="M49" s="6" t="s">
        <v>64</v>
      </c>
      <c r="N49" s="10" t="s">
        <v>183</v>
      </c>
      <c r="P49" s="3" t="s">
        <v>65</v>
      </c>
      <c r="Q49" s="4">
        <v>44104</v>
      </c>
      <c r="R49" s="3" t="s">
        <v>179</v>
      </c>
    </row>
    <row r="50" spans="1:18" s="3" customFormat="1" x14ac:dyDescent="0.25">
      <c r="A50" s="3">
        <v>2020</v>
      </c>
      <c r="B50" s="4">
        <v>44013</v>
      </c>
      <c r="C50" s="4">
        <v>44104</v>
      </c>
      <c r="D50" s="5" t="s">
        <v>60</v>
      </c>
      <c r="E50" s="5" t="s">
        <v>78</v>
      </c>
      <c r="F50" s="5" t="s">
        <v>78</v>
      </c>
      <c r="G50" s="5" t="s">
        <v>60</v>
      </c>
      <c r="H50" s="3" t="s">
        <v>51</v>
      </c>
      <c r="I50" s="6" t="s">
        <v>62</v>
      </c>
      <c r="J50" s="6" t="s">
        <v>69</v>
      </c>
      <c r="K50" s="7"/>
      <c r="L50" s="7"/>
      <c r="M50" s="6" t="s">
        <v>64</v>
      </c>
      <c r="N50" s="10" t="s">
        <v>183</v>
      </c>
      <c r="P50" s="3" t="s">
        <v>65</v>
      </c>
      <c r="Q50" s="4">
        <v>44104</v>
      </c>
      <c r="R50" s="3" t="s">
        <v>179</v>
      </c>
    </row>
    <row r="51" spans="1:18" s="3" customFormat="1" x14ac:dyDescent="0.25">
      <c r="A51" s="3">
        <v>2020</v>
      </c>
      <c r="B51" s="4">
        <v>44013</v>
      </c>
      <c r="C51" s="4">
        <v>44104</v>
      </c>
      <c r="D51" s="5" t="s">
        <v>74</v>
      </c>
      <c r="E51" s="5" t="s">
        <v>102</v>
      </c>
      <c r="F51" s="5" t="s">
        <v>102</v>
      </c>
      <c r="G51" s="5" t="s">
        <v>74</v>
      </c>
      <c r="H51" s="3" t="s">
        <v>57</v>
      </c>
      <c r="I51" s="6" t="s">
        <v>62</v>
      </c>
      <c r="J51" s="6" t="s">
        <v>77</v>
      </c>
      <c r="K51" s="10" t="s">
        <v>173</v>
      </c>
      <c r="L51" s="10" t="s">
        <v>173</v>
      </c>
      <c r="M51" s="6" t="s">
        <v>64</v>
      </c>
      <c r="N51" s="10" t="s">
        <v>187</v>
      </c>
      <c r="P51" s="3" t="s">
        <v>65</v>
      </c>
      <c r="Q51" s="4">
        <v>44104</v>
      </c>
      <c r="R51" s="3" t="s">
        <v>179</v>
      </c>
    </row>
    <row r="52" spans="1:18" s="3" customFormat="1" x14ac:dyDescent="0.25">
      <c r="A52" s="3">
        <v>2020</v>
      </c>
      <c r="B52" s="4">
        <v>44013</v>
      </c>
      <c r="C52" s="4">
        <v>44104</v>
      </c>
      <c r="D52" s="5" t="s">
        <v>67</v>
      </c>
      <c r="E52" s="8" t="s">
        <v>106</v>
      </c>
      <c r="F52" s="8" t="s">
        <v>106</v>
      </c>
      <c r="G52" s="5" t="s">
        <v>67</v>
      </c>
      <c r="H52" s="3" t="s">
        <v>57</v>
      </c>
      <c r="I52" s="6" t="s">
        <v>62</v>
      </c>
      <c r="J52" s="6" t="s">
        <v>87</v>
      </c>
      <c r="K52" s="7"/>
      <c r="L52" s="7"/>
      <c r="M52" s="6" t="s">
        <v>64</v>
      </c>
      <c r="N52" s="10" t="s">
        <v>184</v>
      </c>
      <c r="P52" s="3" t="s">
        <v>65</v>
      </c>
      <c r="Q52" s="4">
        <v>44104</v>
      </c>
      <c r="R52" s="3" t="s">
        <v>179</v>
      </c>
    </row>
    <row r="53" spans="1:18" s="3" customFormat="1" x14ac:dyDescent="0.25">
      <c r="A53" s="3">
        <v>2020</v>
      </c>
      <c r="B53" s="4">
        <v>44013</v>
      </c>
      <c r="C53" s="4">
        <v>44104</v>
      </c>
      <c r="D53" s="5" t="s">
        <v>60</v>
      </c>
      <c r="E53" s="5" t="s">
        <v>93</v>
      </c>
      <c r="F53" s="5" t="s">
        <v>93</v>
      </c>
      <c r="G53" s="5" t="s">
        <v>60</v>
      </c>
      <c r="H53" s="3" t="s">
        <v>51</v>
      </c>
      <c r="I53" s="6" t="s">
        <v>62</v>
      </c>
      <c r="J53" s="6" t="s">
        <v>69</v>
      </c>
      <c r="K53" s="7"/>
      <c r="L53" s="7"/>
      <c r="M53" s="6" t="s">
        <v>64</v>
      </c>
      <c r="N53" s="10" t="s">
        <v>183</v>
      </c>
      <c r="P53" s="3" t="s">
        <v>65</v>
      </c>
      <c r="Q53" s="4">
        <v>44104</v>
      </c>
      <c r="R53" s="3" t="s">
        <v>179</v>
      </c>
    </row>
    <row r="54" spans="1:18" s="3" customFormat="1" x14ac:dyDescent="0.25">
      <c r="A54" s="3">
        <v>2020</v>
      </c>
      <c r="B54" s="4">
        <v>44013</v>
      </c>
      <c r="C54" s="4">
        <v>44104</v>
      </c>
      <c r="D54" s="5" t="s">
        <v>82</v>
      </c>
      <c r="E54" s="5" t="s">
        <v>135</v>
      </c>
      <c r="F54" s="5" t="s">
        <v>135</v>
      </c>
      <c r="G54" s="5" t="s">
        <v>82</v>
      </c>
      <c r="H54" s="3" t="s">
        <v>57</v>
      </c>
      <c r="I54" s="6" t="s">
        <v>62</v>
      </c>
      <c r="J54" s="6" t="s">
        <v>69</v>
      </c>
      <c r="K54" s="10" t="s">
        <v>174</v>
      </c>
      <c r="L54" s="10" t="s">
        <v>174</v>
      </c>
      <c r="M54" s="6" t="s">
        <v>64</v>
      </c>
      <c r="N54" s="10" t="s">
        <v>186</v>
      </c>
      <c r="P54" s="3" t="s">
        <v>65</v>
      </c>
      <c r="Q54" s="4">
        <v>44104</v>
      </c>
      <c r="R54" s="3" t="s">
        <v>179</v>
      </c>
    </row>
    <row r="55" spans="1:18" s="3" customFormat="1" x14ac:dyDescent="0.25">
      <c r="A55" s="3">
        <v>2020</v>
      </c>
      <c r="B55" s="4">
        <v>44013</v>
      </c>
      <c r="C55" s="4">
        <v>44104</v>
      </c>
      <c r="D55" s="5" t="s">
        <v>85</v>
      </c>
      <c r="E55" s="5" t="s">
        <v>86</v>
      </c>
      <c r="F55" s="5" t="s">
        <v>86</v>
      </c>
      <c r="G55" s="5" t="s">
        <v>85</v>
      </c>
      <c r="H55" s="3" t="s">
        <v>51</v>
      </c>
      <c r="I55" s="6" t="s">
        <v>62</v>
      </c>
      <c r="J55" s="6" t="s">
        <v>63</v>
      </c>
      <c r="K55" s="10" t="s">
        <v>175</v>
      </c>
      <c r="L55" s="10" t="s">
        <v>175</v>
      </c>
      <c r="M55" s="6" t="s">
        <v>64</v>
      </c>
      <c r="N55" s="10" t="s">
        <v>185</v>
      </c>
      <c r="P55" s="3" t="s">
        <v>65</v>
      </c>
      <c r="Q55" s="4">
        <v>44104</v>
      </c>
      <c r="R55" s="3" t="s">
        <v>179</v>
      </c>
    </row>
    <row r="56" spans="1:18" s="3" customFormat="1" x14ac:dyDescent="0.25">
      <c r="A56" s="3">
        <v>2020</v>
      </c>
      <c r="B56" s="4">
        <v>44013</v>
      </c>
      <c r="C56" s="4">
        <v>44104</v>
      </c>
      <c r="D56" s="6" t="s">
        <v>60</v>
      </c>
      <c r="E56" s="6" t="s">
        <v>148</v>
      </c>
      <c r="F56" s="6" t="s">
        <v>148</v>
      </c>
      <c r="G56" s="6" t="s">
        <v>60</v>
      </c>
      <c r="H56" s="3" t="s">
        <v>57</v>
      </c>
      <c r="I56" s="6" t="s">
        <v>62</v>
      </c>
      <c r="J56" s="6" t="s">
        <v>69</v>
      </c>
      <c r="K56" s="7"/>
      <c r="L56" s="7"/>
      <c r="M56" s="6" t="s">
        <v>64</v>
      </c>
      <c r="N56" s="10" t="s">
        <v>183</v>
      </c>
      <c r="P56" s="3" t="s">
        <v>65</v>
      </c>
      <c r="Q56" s="4">
        <v>44104</v>
      </c>
      <c r="R56" s="3" t="s">
        <v>179</v>
      </c>
    </row>
    <row r="57" spans="1:18" s="3" customFormat="1" x14ac:dyDescent="0.25">
      <c r="A57" s="3">
        <v>2020</v>
      </c>
      <c r="B57" s="4">
        <v>44013</v>
      </c>
      <c r="C57" s="4">
        <v>44104</v>
      </c>
      <c r="D57" s="5" t="s">
        <v>67</v>
      </c>
      <c r="E57" s="5" t="s">
        <v>98</v>
      </c>
      <c r="F57" s="5" t="s">
        <v>98</v>
      </c>
      <c r="G57" s="5" t="s">
        <v>67</v>
      </c>
      <c r="H57" s="3" t="s">
        <v>57</v>
      </c>
      <c r="I57" s="6" t="s">
        <v>62</v>
      </c>
      <c r="J57" s="6" t="s">
        <v>87</v>
      </c>
      <c r="K57" s="7"/>
      <c r="L57" s="7"/>
      <c r="M57" s="6" t="s">
        <v>64</v>
      </c>
      <c r="N57" s="10" t="s">
        <v>184</v>
      </c>
      <c r="P57" s="3" t="s">
        <v>65</v>
      </c>
      <c r="Q57" s="4">
        <v>44104</v>
      </c>
      <c r="R57" s="3" t="s">
        <v>179</v>
      </c>
    </row>
    <row r="58" spans="1:18" s="3" customFormat="1" x14ac:dyDescent="0.25">
      <c r="A58" s="3">
        <v>2020</v>
      </c>
      <c r="B58" s="4">
        <v>44013</v>
      </c>
      <c r="C58" s="4">
        <v>44104</v>
      </c>
      <c r="D58" s="9" t="s">
        <v>67</v>
      </c>
      <c r="E58" s="9" t="s">
        <v>107</v>
      </c>
      <c r="F58" s="3" t="s">
        <v>107</v>
      </c>
      <c r="G58" s="9" t="s">
        <v>67</v>
      </c>
      <c r="H58" s="3" t="s">
        <v>57</v>
      </c>
      <c r="I58" s="6" t="s">
        <v>62</v>
      </c>
      <c r="J58" s="6" t="s">
        <v>69</v>
      </c>
      <c r="K58" s="7"/>
      <c r="L58" s="7"/>
      <c r="M58" s="6" t="s">
        <v>64</v>
      </c>
      <c r="N58" s="10" t="s">
        <v>184</v>
      </c>
      <c r="P58" s="3" t="s">
        <v>65</v>
      </c>
      <c r="Q58" s="4">
        <v>44104</v>
      </c>
      <c r="R58" s="3" t="s">
        <v>179</v>
      </c>
    </row>
    <row r="59" spans="1:18" s="3" customFormat="1" x14ac:dyDescent="0.25">
      <c r="A59" s="3">
        <v>2020</v>
      </c>
      <c r="B59" s="4">
        <v>44013</v>
      </c>
      <c r="C59" s="4">
        <v>44104</v>
      </c>
      <c r="D59" s="5" t="s">
        <v>60</v>
      </c>
      <c r="E59" s="5" t="s">
        <v>80</v>
      </c>
      <c r="F59" s="5" t="s">
        <v>80</v>
      </c>
      <c r="G59" s="5" t="s">
        <v>60</v>
      </c>
      <c r="H59" s="3" t="s">
        <v>51</v>
      </c>
      <c r="I59" s="6" t="s">
        <v>62</v>
      </c>
      <c r="J59" s="6" t="s">
        <v>63</v>
      </c>
      <c r="K59" s="7"/>
      <c r="L59" s="7"/>
      <c r="M59" s="6" t="s">
        <v>64</v>
      </c>
      <c r="N59" s="10" t="s">
        <v>183</v>
      </c>
      <c r="P59" s="3" t="s">
        <v>65</v>
      </c>
      <c r="Q59" s="4">
        <v>44104</v>
      </c>
      <c r="R59" s="3" t="s">
        <v>179</v>
      </c>
    </row>
    <row r="60" spans="1:18" s="3" customFormat="1" x14ac:dyDescent="0.25">
      <c r="A60" s="3">
        <v>2020</v>
      </c>
      <c r="B60" s="4">
        <v>44013</v>
      </c>
      <c r="C60" s="4">
        <v>44104</v>
      </c>
      <c r="D60" s="5" t="s">
        <v>60</v>
      </c>
      <c r="E60" s="5" t="s">
        <v>76</v>
      </c>
      <c r="F60" s="5" t="s">
        <v>76</v>
      </c>
      <c r="G60" s="5" t="s">
        <v>60</v>
      </c>
      <c r="H60" s="3" t="s">
        <v>51</v>
      </c>
      <c r="I60" s="6" t="s">
        <v>62</v>
      </c>
      <c r="J60" s="6" t="s">
        <v>63</v>
      </c>
      <c r="K60" s="7"/>
      <c r="L60" s="7"/>
      <c r="M60" s="6" t="s">
        <v>64</v>
      </c>
      <c r="N60" s="10" t="s">
        <v>183</v>
      </c>
      <c r="P60" s="3" t="s">
        <v>65</v>
      </c>
      <c r="Q60" s="4">
        <v>44104</v>
      </c>
      <c r="R60" s="3" t="s">
        <v>179</v>
      </c>
    </row>
    <row r="61" spans="1:18" s="3" customFormat="1" x14ac:dyDescent="0.25">
      <c r="A61" s="3">
        <v>2020</v>
      </c>
      <c r="B61" s="4">
        <v>44013</v>
      </c>
      <c r="C61" s="4">
        <v>44104</v>
      </c>
      <c r="D61" s="5" t="s">
        <v>74</v>
      </c>
      <c r="E61" s="5" t="s">
        <v>89</v>
      </c>
      <c r="F61" s="5" t="s">
        <v>89</v>
      </c>
      <c r="G61" s="5" t="s">
        <v>74</v>
      </c>
      <c r="H61" s="3" t="s">
        <v>51</v>
      </c>
      <c r="I61" s="6" t="s">
        <v>62</v>
      </c>
      <c r="J61" s="6" t="s">
        <v>63</v>
      </c>
      <c r="K61" s="7"/>
      <c r="L61" s="7"/>
      <c r="M61" s="6" t="s">
        <v>64</v>
      </c>
      <c r="N61" s="10" t="s">
        <v>187</v>
      </c>
      <c r="P61" s="3" t="s">
        <v>65</v>
      </c>
      <c r="Q61" s="4">
        <v>44104</v>
      </c>
      <c r="R61" s="3" t="s">
        <v>179</v>
      </c>
    </row>
    <row r="62" spans="1:18" s="3" customFormat="1" x14ac:dyDescent="0.25">
      <c r="A62" s="3">
        <v>2020</v>
      </c>
      <c r="B62" s="4">
        <v>44013</v>
      </c>
      <c r="C62" s="4">
        <v>44104</v>
      </c>
      <c r="D62" s="5" t="s">
        <v>60</v>
      </c>
      <c r="E62" s="5" t="s">
        <v>75</v>
      </c>
      <c r="F62" s="5" t="s">
        <v>75</v>
      </c>
      <c r="G62" s="5" t="s">
        <v>60</v>
      </c>
      <c r="H62" s="3" t="s">
        <v>51</v>
      </c>
      <c r="I62" s="6" t="s">
        <v>62</v>
      </c>
      <c r="J62" s="6" t="s">
        <v>69</v>
      </c>
      <c r="K62" s="7"/>
      <c r="L62" s="7"/>
      <c r="M62" s="6" t="s">
        <v>64</v>
      </c>
      <c r="N62" s="10" t="s">
        <v>183</v>
      </c>
      <c r="P62" s="3" t="s">
        <v>65</v>
      </c>
      <c r="Q62" s="4">
        <v>44104</v>
      </c>
      <c r="R62" s="3" t="s">
        <v>179</v>
      </c>
    </row>
    <row r="63" spans="1:18" s="3" customFormat="1" x14ac:dyDescent="0.25">
      <c r="A63" s="3">
        <v>2020</v>
      </c>
      <c r="B63" s="4">
        <v>44013</v>
      </c>
      <c r="C63" s="4">
        <v>44104</v>
      </c>
      <c r="D63" s="5" t="s">
        <v>67</v>
      </c>
      <c r="E63" s="5" t="s">
        <v>141</v>
      </c>
      <c r="F63" s="5" t="s">
        <v>141</v>
      </c>
      <c r="G63" s="5" t="s">
        <v>67</v>
      </c>
      <c r="H63" s="3" t="s">
        <v>57</v>
      </c>
      <c r="I63" s="6" t="s">
        <v>62</v>
      </c>
      <c r="J63" s="6" t="s">
        <v>69</v>
      </c>
      <c r="K63" s="7"/>
      <c r="L63" s="7"/>
      <c r="M63" s="6" t="s">
        <v>64</v>
      </c>
      <c r="N63" s="10" t="s">
        <v>184</v>
      </c>
      <c r="P63" s="3" t="s">
        <v>65</v>
      </c>
      <c r="Q63" s="4">
        <v>44104</v>
      </c>
      <c r="R63" s="3" t="s">
        <v>179</v>
      </c>
    </row>
    <row r="64" spans="1:18" s="3" customFormat="1" x14ac:dyDescent="0.25">
      <c r="A64" s="3">
        <v>2020</v>
      </c>
      <c r="B64" s="4">
        <v>44013</v>
      </c>
      <c r="C64" s="4">
        <v>44104</v>
      </c>
      <c r="D64" s="5" t="s">
        <v>60</v>
      </c>
      <c r="E64" s="5" t="s">
        <v>66</v>
      </c>
      <c r="F64" s="5" t="s">
        <v>66</v>
      </c>
      <c r="G64" s="5" t="s">
        <v>60</v>
      </c>
      <c r="H64" s="3" t="s">
        <v>51</v>
      </c>
      <c r="I64" s="6" t="s">
        <v>62</v>
      </c>
      <c r="J64" s="6" t="s">
        <v>63</v>
      </c>
      <c r="K64" s="10" t="s">
        <v>163</v>
      </c>
      <c r="L64" s="10" t="s">
        <v>163</v>
      </c>
      <c r="M64" s="6" t="s">
        <v>64</v>
      </c>
      <c r="N64" s="10" t="s">
        <v>183</v>
      </c>
      <c r="P64" s="3" t="s">
        <v>65</v>
      </c>
      <c r="Q64" s="4">
        <v>44104</v>
      </c>
      <c r="R64" s="3" t="s">
        <v>179</v>
      </c>
    </row>
    <row r="65" spans="1:18" s="3" customFormat="1" x14ac:dyDescent="0.25">
      <c r="A65" s="3">
        <v>2020</v>
      </c>
      <c r="B65" s="4">
        <v>44013</v>
      </c>
      <c r="C65" s="4">
        <v>44104</v>
      </c>
      <c r="D65" s="5" t="s">
        <v>74</v>
      </c>
      <c r="E65" s="5" t="s">
        <v>151</v>
      </c>
      <c r="F65" s="5" t="s">
        <v>151</v>
      </c>
      <c r="G65" s="5" t="s">
        <v>74</v>
      </c>
      <c r="H65" s="3" t="s">
        <v>51</v>
      </c>
      <c r="I65" s="6" t="s">
        <v>62</v>
      </c>
      <c r="J65" s="6" t="s">
        <v>63</v>
      </c>
      <c r="K65" s="7"/>
      <c r="L65" s="7"/>
      <c r="M65" s="6" t="s">
        <v>64</v>
      </c>
      <c r="N65" s="10" t="s">
        <v>187</v>
      </c>
      <c r="P65" s="3" t="s">
        <v>65</v>
      </c>
      <c r="Q65" s="4">
        <v>44104</v>
      </c>
      <c r="R65" s="3" t="s">
        <v>179</v>
      </c>
    </row>
    <row r="66" spans="1:18" s="3" customFormat="1" x14ac:dyDescent="0.25">
      <c r="A66" s="3">
        <v>2020</v>
      </c>
      <c r="B66" s="4">
        <v>44013</v>
      </c>
      <c r="C66" s="4">
        <v>44104</v>
      </c>
      <c r="D66" s="5" t="s">
        <v>67</v>
      </c>
      <c r="E66" s="5" t="s">
        <v>71</v>
      </c>
      <c r="F66" s="5" t="s">
        <v>71</v>
      </c>
      <c r="G66" s="5" t="s">
        <v>67</v>
      </c>
      <c r="H66" s="3" t="s">
        <v>51</v>
      </c>
      <c r="I66" s="6" t="s">
        <v>62</v>
      </c>
      <c r="J66" s="6" t="s">
        <v>69</v>
      </c>
      <c r="K66" s="7"/>
      <c r="L66" s="7"/>
      <c r="M66" s="6" t="s">
        <v>64</v>
      </c>
      <c r="N66" s="10" t="s">
        <v>184</v>
      </c>
      <c r="P66" s="3" t="s">
        <v>65</v>
      </c>
      <c r="Q66" s="4">
        <v>44104</v>
      </c>
      <c r="R66" s="3" t="s">
        <v>179</v>
      </c>
    </row>
    <row r="67" spans="1:18" s="3" customFormat="1" x14ac:dyDescent="0.25">
      <c r="A67" s="3">
        <v>2020</v>
      </c>
      <c r="B67" s="4">
        <v>44013</v>
      </c>
      <c r="C67" s="4">
        <v>44104</v>
      </c>
      <c r="D67" s="5" t="s">
        <v>67</v>
      </c>
      <c r="E67" s="5" t="s">
        <v>142</v>
      </c>
      <c r="F67" s="5" t="s">
        <v>147</v>
      </c>
      <c r="G67" s="5" t="s">
        <v>67</v>
      </c>
      <c r="H67" s="3" t="s">
        <v>57</v>
      </c>
      <c r="I67" s="6" t="s">
        <v>62</v>
      </c>
      <c r="J67" s="6" t="s">
        <v>104</v>
      </c>
      <c r="K67" s="7"/>
      <c r="L67" s="7"/>
      <c r="M67" s="6" t="s">
        <v>64</v>
      </c>
      <c r="N67" s="10" t="s">
        <v>184</v>
      </c>
      <c r="P67" s="3" t="s">
        <v>65</v>
      </c>
      <c r="Q67" s="4">
        <v>44104</v>
      </c>
      <c r="R67" s="3" t="s">
        <v>179</v>
      </c>
    </row>
    <row r="68" spans="1:18" s="3" customFormat="1" x14ac:dyDescent="0.25">
      <c r="A68" s="3">
        <v>2020</v>
      </c>
      <c r="B68" s="4">
        <v>44013</v>
      </c>
      <c r="C68" s="4">
        <v>44104</v>
      </c>
      <c r="D68" s="5" t="s">
        <v>101</v>
      </c>
      <c r="E68" s="5" t="s">
        <v>150</v>
      </c>
      <c r="F68" s="5" t="s">
        <v>133</v>
      </c>
      <c r="G68" s="5" t="s">
        <v>101</v>
      </c>
      <c r="H68" s="3" t="s">
        <v>57</v>
      </c>
      <c r="I68" s="6" t="s">
        <v>62</v>
      </c>
      <c r="J68" s="6" t="s">
        <v>77</v>
      </c>
      <c r="K68" s="7"/>
      <c r="L68" s="7"/>
      <c r="M68" s="6" t="s">
        <v>64</v>
      </c>
      <c r="N68" s="10" t="s">
        <v>180</v>
      </c>
      <c r="P68" s="3" t="s">
        <v>65</v>
      </c>
      <c r="Q68" s="4">
        <v>44104</v>
      </c>
      <c r="R68" s="3" t="s">
        <v>179</v>
      </c>
    </row>
    <row r="69" spans="1:18" s="3" customFormat="1" x14ac:dyDescent="0.25">
      <c r="A69" s="3">
        <v>2020</v>
      </c>
      <c r="B69" s="4">
        <v>44013</v>
      </c>
      <c r="C69" s="4">
        <v>44104</v>
      </c>
      <c r="D69" s="5" t="s">
        <v>85</v>
      </c>
      <c r="E69" s="5" t="s">
        <v>118</v>
      </c>
      <c r="F69" s="5" t="s">
        <v>119</v>
      </c>
      <c r="G69" s="5" t="s">
        <v>85</v>
      </c>
      <c r="H69" s="3" t="s">
        <v>51</v>
      </c>
      <c r="I69" s="6" t="s">
        <v>62</v>
      </c>
      <c r="J69" s="6" t="s">
        <v>77</v>
      </c>
      <c r="K69" s="10" t="s">
        <v>169</v>
      </c>
      <c r="L69" s="10" t="s">
        <v>169</v>
      </c>
      <c r="M69" s="6" t="s">
        <v>64</v>
      </c>
      <c r="N69" s="10" t="s">
        <v>185</v>
      </c>
      <c r="P69" s="3" t="s">
        <v>65</v>
      </c>
      <c r="Q69" s="4">
        <v>44104</v>
      </c>
      <c r="R69" s="3" t="s">
        <v>179</v>
      </c>
    </row>
    <row r="70" spans="1:18" s="3" customFormat="1" x14ac:dyDescent="0.25">
      <c r="A70" s="3">
        <v>2020</v>
      </c>
      <c r="B70" s="4">
        <v>44013</v>
      </c>
      <c r="C70" s="4">
        <v>44104</v>
      </c>
      <c r="D70" s="5" t="s">
        <v>85</v>
      </c>
      <c r="E70" s="5" t="s">
        <v>154</v>
      </c>
      <c r="F70" s="5" t="s">
        <v>154</v>
      </c>
      <c r="G70" s="5" t="s">
        <v>85</v>
      </c>
      <c r="H70" s="3" t="s">
        <v>51</v>
      </c>
      <c r="I70" s="6" t="s">
        <v>62</v>
      </c>
      <c r="J70" s="6" t="s">
        <v>69</v>
      </c>
      <c r="K70" s="10" t="s">
        <v>160</v>
      </c>
      <c r="L70" s="10" t="s">
        <v>160</v>
      </c>
      <c r="M70" s="6" t="s">
        <v>64</v>
      </c>
      <c r="N70" s="10" t="s">
        <v>185</v>
      </c>
      <c r="P70" s="3" t="s">
        <v>65</v>
      </c>
      <c r="Q70" s="4">
        <v>44104</v>
      </c>
      <c r="R70" s="3" t="s">
        <v>179</v>
      </c>
    </row>
    <row r="71" spans="1:18" s="3" customFormat="1" x14ac:dyDescent="0.25">
      <c r="A71" s="3">
        <v>2020</v>
      </c>
      <c r="B71" s="4">
        <v>44013</v>
      </c>
      <c r="C71" s="4">
        <v>44104</v>
      </c>
      <c r="D71" s="5" t="s">
        <v>85</v>
      </c>
      <c r="E71" s="5" t="s">
        <v>122</v>
      </c>
      <c r="F71" s="5" t="s">
        <v>122</v>
      </c>
      <c r="G71" s="5" t="s">
        <v>85</v>
      </c>
      <c r="H71" s="3" t="s">
        <v>51</v>
      </c>
      <c r="I71" s="6" t="s">
        <v>62</v>
      </c>
      <c r="J71" s="6" t="s">
        <v>63</v>
      </c>
      <c r="K71" s="10" t="s">
        <v>160</v>
      </c>
      <c r="L71" s="10" t="s">
        <v>160</v>
      </c>
      <c r="M71" s="6" t="s">
        <v>64</v>
      </c>
      <c r="N71" s="10" t="s">
        <v>185</v>
      </c>
      <c r="P71" s="3" t="s">
        <v>65</v>
      </c>
      <c r="Q71" s="4">
        <v>44104</v>
      </c>
      <c r="R71" s="3" t="s">
        <v>179</v>
      </c>
    </row>
    <row r="72" spans="1:18" s="3" customFormat="1" x14ac:dyDescent="0.25">
      <c r="A72" s="3">
        <v>2020</v>
      </c>
      <c r="B72" s="4">
        <v>44013</v>
      </c>
      <c r="C72" s="4">
        <v>44104</v>
      </c>
      <c r="D72" s="5" t="s">
        <v>60</v>
      </c>
      <c r="E72" s="5" t="s">
        <v>79</v>
      </c>
      <c r="F72" s="5" t="s">
        <v>79</v>
      </c>
      <c r="G72" s="5" t="s">
        <v>60</v>
      </c>
      <c r="H72" s="3" t="s">
        <v>51</v>
      </c>
      <c r="I72" s="6" t="s">
        <v>62</v>
      </c>
      <c r="J72" s="6" t="s">
        <v>69</v>
      </c>
      <c r="K72" s="7"/>
      <c r="L72" s="7"/>
      <c r="M72" s="6" t="s">
        <v>64</v>
      </c>
      <c r="N72" s="10" t="s">
        <v>183</v>
      </c>
      <c r="P72" s="3" t="s">
        <v>65</v>
      </c>
      <c r="Q72" s="4">
        <v>44104</v>
      </c>
      <c r="R72" s="3" t="s">
        <v>179</v>
      </c>
    </row>
    <row r="73" spans="1:18" s="3" customFormat="1" x14ac:dyDescent="0.25">
      <c r="A73" s="3">
        <v>2020</v>
      </c>
      <c r="B73" s="4">
        <v>44013</v>
      </c>
      <c r="C73" s="4">
        <v>44104</v>
      </c>
      <c r="D73" s="5" t="s">
        <v>95</v>
      </c>
      <c r="E73" s="5" t="s">
        <v>127</v>
      </c>
      <c r="F73" s="5" t="s">
        <v>127</v>
      </c>
      <c r="G73" s="5" t="s">
        <v>95</v>
      </c>
      <c r="H73" s="3" t="s">
        <v>57</v>
      </c>
      <c r="I73" s="6" t="s">
        <v>62</v>
      </c>
      <c r="J73" s="6" t="s">
        <v>77</v>
      </c>
      <c r="K73" s="7"/>
      <c r="L73" s="7"/>
      <c r="M73" s="6" t="s">
        <v>64</v>
      </c>
      <c r="P73" s="3" t="s">
        <v>65</v>
      </c>
      <c r="Q73" s="4">
        <v>44104</v>
      </c>
      <c r="R73" s="3" t="s">
        <v>179</v>
      </c>
    </row>
    <row r="74" spans="1:18" s="3" customFormat="1" x14ac:dyDescent="0.25">
      <c r="A74" s="3">
        <v>2020</v>
      </c>
      <c r="B74" s="4">
        <v>44013</v>
      </c>
      <c r="C74" s="4">
        <v>44104</v>
      </c>
      <c r="D74" s="5" t="s">
        <v>101</v>
      </c>
      <c r="E74" s="5" t="s">
        <v>103</v>
      </c>
      <c r="F74" s="5" t="s">
        <v>103</v>
      </c>
      <c r="G74" s="5" t="s">
        <v>101</v>
      </c>
      <c r="H74" s="3" t="s">
        <v>57</v>
      </c>
      <c r="I74" s="6" t="s">
        <v>62</v>
      </c>
      <c r="J74" s="6" t="s">
        <v>87</v>
      </c>
      <c r="K74" s="10" t="s">
        <v>177</v>
      </c>
      <c r="L74" s="10" t="s">
        <v>177</v>
      </c>
      <c r="M74" s="6" t="s">
        <v>64</v>
      </c>
      <c r="N74" s="10" t="s">
        <v>180</v>
      </c>
      <c r="P74" s="3" t="s">
        <v>65</v>
      </c>
      <c r="Q74" s="4">
        <v>44104</v>
      </c>
      <c r="R74" s="3" t="s">
        <v>179</v>
      </c>
    </row>
    <row r="75" spans="1:18" s="3" customFormat="1" x14ac:dyDescent="0.25">
      <c r="A75" s="3">
        <v>2020</v>
      </c>
      <c r="B75" s="4">
        <v>44013</v>
      </c>
      <c r="C75" s="4">
        <v>44104</v>
      </c>
      <c r="D75" s="5" t="s">
        <v>60</v>
      </c>
      <c r="E75" s="5" t="s">
        <v>112</v>
      </c>
      <c r="F75" s="5" t="s">
        <v>112</v>
      </c>
      <c r="G75" s="5" t="s">
        <v>60</v>
      </c>
      <c r="H75" s="3" t="s">
        <v>51</v>
      </c>
      <c r="I75" s="6" t="s">
        <v>62</v>
      </c>
      <c r="J75" s="6" t="s">
        <v>63</v>
      </c>
      <c r="K75" s="7"/>
      <c r="L75" s="7"/>
      <c r="M75" s="6" t="s">
        <v>64</v>
      </c>
      <c r="N75" s="10" t="s">
        <v>183</v>
      </c>
      <c r="P75" s="3" t="s">
        <v>65</v>
      </c>
      <c r="Q75" s="4">
        <v>44104</v>
      </c>
      <c r="R75" s="3" t="s">
        <v>179</v>
      </c>
    </row>
    <row r="76" spans="1:18" s="3" customFormat="1" x14ac:dyDescent="0.25">
      <c r="A76" s="3">
        <v>2020</v>
      </c>
      <c r="B76" s="4">
        <v>44013</v>
      </c>
      <c r="C76" s="4">
        <v>44104</v>
      </c>
      <c r="D76" s="5" t="s">
        <v>74</v>
      </c>
      <c r="E76" s="5" t="s">
        <v>114</v>
      </c>
      <c r="F76" s="5" t="s">
        <v>114</v>
      </c>
      <c r="G76" s="5" t="s">
        <v>74</v>
      </c>
      <c r="H76" s="3" t="s">
        <v>51</v>
      </c>
      <c r="I76" s="6" t="s">
        <v>62</v>
      </c>
      <c r="J76" s="6" t="s">
        <v>69</v>
      </c>
      <c r="K76" s="7"/>
      <c r="L76" s="7"/>
      <c r="M76" s="6" t="s">
        <v>64</v>
      </c>
      <c r="N76" s="10" t="s">
        <v>187</v>
      </c>
      <c r="P76" s="3" t="s">
        <v>65</v>
      </c>
      <c r="Q76" s="4">
        <v>44104</v>
      </c>
      <c r="R76" s="3" t="s">
        <v>179</v>
      </c>
    </row>
  </sheetData>
  <sortState xmlns:xlrd2="http://schemas.microsoft.com/office/spreadsheetml/2017/richdata2" ref="A8:R76">
    <sortCondition ref="F8:F76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0:G98 H8:H89" xr:uid="{00000000-0002-0000-0000-000000000000}">
      <formula1>Hidden_16</formula1>
    </dataValidation>
  </dataValidations>
  <hyperlinks>
    <hyperlink ref="K25" r:id="rId1" xr:uid="{79862DD5-DCC7-4CC1-B097-CFD270E641E6}"/>
    <hyperlink ref="K36" r:id="rId2" xr:uid="{E212B405-9B72-46F9-9710-D1553CE3B9EE}"/>
    <hyperlink ref="K29" r:id="rId3" xr:uid="{3A47E52F-8895-46FC-A4E1-ADC6D086F49B}"/>
    <hyperlink ref="K30" r:id="rId4" xr:uid="{7AC12121-0196-4A81-AC9C-935D0D3A4AAD}"/>
    <hyperlink ref="K70" r:id="rId5" xr:uid="{CEAF7AEE-804D-4E22-9DB0-B7EFAABBA6BF}"/>
    <hyperlink ref="K35" r:id="rId6" xr:uid="{57215C0E-1276-4940-8C8F-2DCC701F84DD}"/>
    <hyperlink ref="K33" r:id="rId7" xr:uid="{06A60313-24D2-4504-A116-5C9C3E7D036A}"/>
    <hyperlink ref="K32" r:id="rId8" xr:uid="{46B7E4DE-F65D-45A1-B75F-2909364FA0FE}"/>
    <hyperlink ref="K31" r:id="rId9" xr:uid="{8D35DAC5-5B5C-41AF-9A79-C3B520109AD7}"/>
    <hyperlink ref="K64" r:id="rId10" xr:uid="{97EF88DB-CCC2-4CC9-AD5A-F23E536ACDA4}"/>
    <hyperlink ref="K27" r:id="rId11" xr:uid="{272F235F-F8D6-471C-B532-C61D15134EDD}"/>
    <hyperlink ref="K28" r:id="rId12" xr:uid="{D4F7DD22-4F8C-4170-920B-BBF7A56F4B87}"/>
    <hyperlink ref="K38" r:id="rId13" xr:uid="{1206C57B-959F-4E00-8C70-7F90D9A52273}"/>
    <hyperlink ref="K39" r:id="rId14" xr:uid="{C81319E9-9602-4773-B54D-D1E20F8A88DB}"/>
    <hyperlink ref="K69" r:id="rId15" xr:uid="{9CE3DCBD-6E37-4DEC-977E-6FB0ABB4A4FC}"/>
    <hyperlink ref="K71" r:id="rId16" xr:uid="{1F272E98-9DA9-4B0E-B003-99F78AD4CBD0}"/>
    <hyperlink ref="K43" r:id="rId17" xr:uid="{9B1B833D-2FAE-4FA3-A5D3-63C2D2702F50}"/>
    <hyperlink ref="K44" r:id="rId18" xr:uid="{571D1779-8A95-4513-BA97-72AB01542B9C}"/>
    <hyperlink ref="K45" r:id="rId19" xr:uid="{C84EF45B-0282-45EE-B6C3-5787DF3D293A}"/>
    <hyperlink ref="K51" r:id="rId20" xr:uid="{58BF294D-AA3F-4E29-87E5-084D85504132}"/>
    <hyperlink ref="K54" r:id="rId21" xr:uid="{5802EE5E-AAC5-474F-AC3C-E4384419FDF0}"/>
    <hyperlink ref="K55" r:id="rId22" xr:uid="{98A70EB9-EF72-4B62-917E-86BA0C7D0643}"/>
    <hyperlink ref="K37" r:id="rId23" xr:uid="{291471F0-6B4D-468F-B5A2-2260698E17C0}"/>
    <hyperlink ref="K74" r:id="rId24" xr:uid="{7D8D9F6C-452B-40C3-B04E-D98D27EBFF33}"/>
    <hyperlink ref="L25" r:id="rId25" xr:uid="{735F84D8-8102-43D7-BB03-08CD1157C816}"/>
    <hyperlink ref="L36" r:id="rId26" xr:uid="{09FBE135-D643-4EEC-8B8C-F1B943E42D65}"/>
    <hyperlink ref="L29" r:id="rId27" xr:uid="{6A92A637-9F8E-4A4A-B90B-8AF0C8F5AFA3}"/>
    <hyperlink ref="L30" r:id="rId28" xr:uid="{776AF3CF-C83F-486B-8A6B-8794D75735CD}"/>
    <hyperlink ref="L70" r:id="rId29" xr:uid="{605A62E0-CCF1-474C-A9E9-30FF1750FDC3}"/>
    <hyperlink ref="L35" r:id="rId30" xr:uid="{3AB8013B-6269-4B98-8F61-D2FEAB3E4DAC}"/>
    <hyperlink ref="L33" r:id="rId31" xr:uid="{FA3FC971-CB7A-432B-B63E-7BFFC85D1C02}"/>
    <hyperlink ref="L32" r:id="rId32" xr:uid="{93742B6B-1157-42BD-95EB-6144AE84C4D5}"/>
    <hyperlink ref="L31" r:id="rId33" xr:uid="{8EBDF9E7-2950-431B-B98A-C4F86D7A7DA0}"/>
    <hyperlink ref="L64" r:id="rId34" xr:uid="{B4B30BD6-D2F4-4CAA-8CB2-EC8E30B133A6}"/>
    <hyperlink ref="L27" r:id="rId35" xr:uid="{C83FCD67-7C52-4A3D-A756-ADF8DDEE9FA9}"/>
    <hyperlink ref="L28" r:id="rId36" xr:uid="{310AE3CF-4EDC-4306-BC33-2FC95DDA7498}"/>
    <hyperlink ref="L38" r:id="rId37" xr:uid="{2C2BC63C-7738-42CB-90EB-4D9267CFE187}"/>
    <hyperlink ref="L39" r:id="rId38" xr:uid="{606EE0F9-4B8D-4E47-9BA4-F834EB36B7D2}"/>
    <hyperlink ref="L69" r:id="rId39" xr:uid="{C9FD91E6-081E-4E5D-A5D0-2C5902721E63}"/>
    <hyperlink ref="L71" r:id="rId40" xr:uid="{AE8BB339-C501-47B3-A9ED-B0A7B1B4BBFD}"/>
    <hyperlink ref="L43" r:id="rId41" xr:uid="{3D878EE5-1A3A-4500-B54F-888C6265B885}"/>
    <hyperlink ref="L44" r:id="rId42" xr:uid="{60403C0A-24DD-4536-A4A6-C4614E641ED3}"/>
    <hyperlink ref="L45" r:id="rId43" xr:uid="{951B623B-1CB0-40A3-A6E3-F6DFA9CAFB7D}"/>
    <hyperlink ref="L51" r:id="rId44" xr:uid="{177B3B39-5F6C-409F-90C8-E863160A419A}"/>
    <hyperlink ref="L54" r:id="rId45" xr:uid="{23E4F6EF-F751-4A13-BBDA-F02904B8D3E1}"/>
    <hyperlink ref="L55" r:id="rId46" xr:uid="{E1EBB338-76E1-4012-B7B6-18CE9A3A5286}"/>
    <hyperlink ref="L37" r:id="rId47" xr:uid="{FF022003-A76A-4F01-9D98-FACE8CD66326}"/>
    <hyperlink ref="L74" r:id="rId48" xr:uid="{E2D589CA-2D67-44D5-8BBF-D7ECE49D1596}"/>
    <hyperlink ref="N12" r:id="rId49" xr:uid="{E810553F-AE01-4636-9BA2-EB38D3063C0E}"/>
    <hyperlink ref="N34" r:id="rId50" xr:uid="{8D071217-E6BC-475D-9F18-3BDE234366E1}"/>
    <hyperlink ref="N74" r:id="rId51" xr:uid="{A2520780-2BF8-4BF4-BE11-043134696090}"/>
    <hyperlink ref="N37" r:id="rId52" xr:uid="{685EF2EE-0DC7-41F4-903B-17C4F05A1212}"/>
    <hyperlink ref="N8" r:id="rId53" xr:uid="{46DE9B28-B867-40D1-8883-40F22D8FA0F0}"/>
    <hyperlink ref="N43:N62" r:id="rId54" display="http://transparencia.esonora.gob.mx/NR/rdonlyres/D76CA82A-4D11-4864-914B-F45A44480F61/451026/ORGANIGRAMAESPECIFICOOPERACIONES1.pdf" xr:uid="{CD407111-0394-4358-B778-08DFDB6B3218}"/>
    <hyperlink ref="N41" r:id="rId55" xr:uid="{B246085E-9EBB-4E1A-8C50-AFD474CCD43F}"/>
    <hyperlink ref="N34:N41" r:id="rId56" display="http://transparencia.esonora.gob.mx/NR/rdonlyres/D76CA82A-4D11-4864-914B-F45A44480F61/451027/ORGANIGRAMAESPECIFICONOTICIAS1.pdf" xr:uid="{917A1955-933F-4591-9F7A-086F23FDA202}"/>
    <hyperlink ref="N27:N31" r:id="rId57" display="http://transparencia.esonora.gob.mx/NR/rdonlyres/D76CA82A-4D11-4864-914B-F45A44480F61/451027/ORGANIGRAMAESPECIFICONOTICIAS1.pdf" xr:uid="{E30F88B1-86AF-4620-AEC2-89B8A08DBEE9}"/>
    <hyperlink ref="N21" r:id="rId58" xr:uid="{EA019384-28C7-40C8-A2BD-CC1784534E32}"/>
    <hyperlink ref="N19" r:id="rId59" xr:uid="{7B8216EB-BD67-4880-9D4C-398406B4F2A2}"/>
    <hyperlink ref="N66:N73" r:id="rId60" display="http://transparencia.esonora.gob.mx/NR/rdonlyres/D76CA82A-4D11-4864-914B-F45A44480F61/451028/ORGANIGRAMAESPECIFICOTECNICOS1.pdf" xr:uid="{EDD5CF42-5A19-467F-934F-ECDEDEDB4073}"/>
    <hyperlink ref="N11" r:id="rId61" xr:uid="{380EDED0-FE27-4787-AE9D-4EB1BA4DEE3C}"/>
    <hyperlink ref="N75:N76" r:id="rId62" display="http://transparencia.esonora.gob.mx/NR/rdonlyres/D76CA82A-4D11-4864-914B-F45A44480F61/451029/ORGANIGRAMAESPECIFICOVENTAS.pdf" xr:uid="{4F1C5F2A-D98A-4A30-BB29-FF83A1C096FD}"/>
    <hyperlink ref="N13" r:id="rId63" xr:uid="{7B988485-3FB0-467C-B3EB-ABC92E50525E}"/>
    <hyperlink ref="N9:N21" r:id="rId64" display="http://transparencia.esonora.gob.mx/NR/rdonlyres/D76CA82A-4D11-4864-914B-F45A44480F61/451034/ORGANIGRAMAESPECIFICOADMINISTRACIONYFINANZAS1.pdf" xr:uid="{38EBFB83-F016-4A72-8FD4-C07B2F6B5F2C}"/>
  </hyperlinks>
  <pageMargins left="0.7" right="0.7" top="0.75" bottom="0.75" header="0.3" footer="0.3"/>
  <pageSetup paperSize="9" orientation="portrait" horizontalDpi="4294967295" verticalDpi="4294967295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2020-03-05T21:01:42Z</dcterms:created>
  <dcterms:modified xsi:type="dcterms:W3CDTF">2020-10-09T17:25:56Z</dcterms:modified>
</cp:coreProperties>
</file>