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<sst xmlns="http://schemas.openxmlformats.org/spreadsheetml/2006/main" count="4523" uniqueCount="910">
  <si>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</si>
  <si>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</si>
  <si>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</si>
  <si>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</si>
  <si>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</si>
  <si>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</si>
  <si>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</si>
  <si>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</si>
  <si>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</si>
  <si>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</si>
  <si>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</si>
  <si>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</si>
  <si>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</si>
  <si>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</si>
  <si>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</si>
  <si>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</si>
  <si>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</si>
  <si>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</si>
  <si>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</si>
  <si>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</si>
  <si>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</si>
  <si>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</si>
  <si>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</si>
  <si>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</si>
  <si>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</si>
  <si>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</si>
  <si>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</si>
  <si>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</si>
  <si>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</si>
  <si>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</si>
  <si>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</si>
  <si>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</si>
  <si>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</si>
  <si>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</si>
  <si>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</si>
  <si>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</si>
  <si>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</si>
  <si>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</si>
  <si>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</si>
  <si>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</si>
  <si>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</si>
  <si>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</si>
  <si>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</si>
  <si>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</si>
  <si>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</si>
  <si>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</si>
  <si>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</si>
  <si>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</si>
  <si>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</si>
  <si>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</si>
  <si>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</si>
  <si>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</si>
  <si>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</si>
  <si>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</si>
  <si>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</si>
  <si>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</si>
  <si>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</si>
  <si>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</si>
  <si>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</si>
  <si>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</si>
  <si>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</si>
  <si>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</si>
  <si>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</si>
  <si>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</si>
  <si>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</si>
  <si>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</si>
  <si>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</si>
  <si>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</si>
  <si>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</si>
  <si>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</si>
  <si>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</si>
  <si>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</si>
  <si>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</si>
  <si>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</si>
  <si>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</si>
  <si>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</si>
  <si>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</si>
  <si>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</si>
  <si>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</si>
  <si>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</si>
  <si>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</si>
  <si>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</si>
  <si>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</si>
  <si>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</si>
  <si>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</si>
  <si>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</si>
  <si>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</si>
  <si>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</si>
  <si>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</si>
  <si>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</si>
  <si>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</si>
  <si>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</si>
  <si>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</si>
  <si>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</si>
  <si>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</si>
  <si>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</si>
  <si>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</si>
  <si>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</si>
  <si>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</si>
  <si>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</si>
  <si>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</si>
  <si>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</si>
  <si>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</si>
  <si>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</si>
  <si>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</si>
  <si>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</si>
  <si>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</si>
  <si>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</si>
  <si>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</si>
  <si>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</si>
  <si>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</si>
  <si>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</si>
  <si>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</si>
  <si>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</si>
  <si>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</si>
  <si>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</si>
  <si>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</si>
  <si>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</si>
  <si>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</si>
  <si>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</si>
  <si>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</si>
  <si>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</si>
  <si>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</si>
  <si>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</si>
  <si>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</si>
  <si>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</si>
  <si>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</si>
  <si>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</si>
  <si>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</si>
  <si>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</si>
  <si>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</si>
  <si>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</si>
  <si>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</si>
  <si>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</si>
  <si>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</si>
  <si>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</si>
  <si>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</si>
  <si>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</si>
  <si>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</si>
  <si>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</si>
  <si>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</si>
  <si>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</si>
  <si>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</si>
  <si>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</si>
  <si>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</si>
  <si>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</si>
  <si>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</si>
  <si>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</si>
  <si>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</si>
  <si>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</si>
  <si>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</si>
  <si>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</si>
  <si>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</si>
  <si>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</si>
  <si>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</si>
  <si>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</si>
  <si>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</si>
  <si>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JORGE HERIBERTO</t>
  </si>
  <si>
    <t>DULCE ADELAIDA</t>
  </si>
  <si>
    <t xml:space="preserve">ALFONSO </t>
  </si>
  <si>
    <t>JOSE ENRIQUE</t>
  </si>
  <si>
    <t>ELIA GUADALUPE</t>
  </si>
  <si>
    <t>JOSE CARLOS</t>
  </si>
  <si>
    <t xml:space="preserve">VERENICE </t>
  </si>
  <si>
    <t xml:space="preserve">RICARDO </t>
  </si>
  <si>
    <t>ROSA ICELA</t>
  </si>
  <si>
    <t xml:space="preserve">SERGIO </t>
  </si>
  <si>
    <t>CLAUDIA AURORA</t>
  </si>
  <si>
    <t xml:space="preserve">RAFAEL </t>
  </si>
  <si>
    <t>FABIOLA GUADALUPE</t>
  </si>
  <si>
    <t>GLORIA TERESA</t>
  </si>
  <si>
    <t>JOSE DE JESUS</t>
  </si>
  <si>
    <t>URIEL BULMARO</t>
  </si>
  <si>
    <t xml:space="preserve">ANGEL </t>
  </si>
  <si>
    <t xml:space="preserve">AZUCENA </t>
  </si>
  <si>
    <t>ANA PATRICIA</t>
  </si>
  <si>
    <t xml:space="preserve">HECTOR </t>
  </si>
  <si>
    <t>JOSE ALFREDO</t>
  </si>
  <si>
    <t>LUIS FERNANDO</t>
  </si>
  <si>
    <t xml:space="preserve">LORENA </t>
  </si>
  <si>
    <t xml:space="preserve">PEDRO </t>
  </si>
  <si>
    <t>JESUS HECTOR</t>
  </si>
  <si>
    <t xml:space="preserve">GABRIELA </t>
  </si>
  <si>
    <t>ANA BERTHA</t>
  </si>
  <si>
    <t>ALMA CRISTINA</t>
  </si>
  <si>
    <t>HECTOR MIGUEL</t>
  </si>
  <si>
    <t xml:space="preserve">DIEGO </t>
  </si>
  <si>
    <t>NOEL EDUARDO</t>
  </si>
  <si>
    <t>ZEIDA KARINA</t>
  </si>
  <si>
    <t>GRISELDA GUADALUPE</t>
  </si>
  <si>
    <t xml:space="preserve">FERNANDO </t>
  </si>
  <si>
    <t xml:space="preserve">ARTURO </t>
  </si>
  <si>
    <t>EDGAR MARTIN</t>
  </si>
  <si>
    <t>CLAUDIA ESMERALDA</t>
  </si>
  <si>
    <t xml:space="preserve">PATRICIA </t>
  </si>
  <si>
    <t>MARIA ELENA</t>
  </si>
  <si>
    <t xml:space="preserve">MIGUEL </t>
  </si>
  <si>
    <t>MARIA LIRIA</t>
  </si>
  <si>
    <t>THALIA RUTH</t>
  </si>
  <si>
    <t xml:space="preserve">VICENTE </t>
  </si>
  <si>
    <t xml:space="preserve">GOLVER </t>
  </si>
  <si>
    <t xml:space="preserve">EDGAR </t>
  </si>
  <si>
    <t xml:space="preserve">MARTIN </t>
  </si>
  <si>
    <t>JUAN CARLOS</t>
  </si>
  <si>
    <t>JOSE MANUEL</t>
  </si>
  <si>
    <t>MARIA DE</t>
  </si>
  <si>
    <t xml:space="preserve">VERONICA </t>
  </si>
  <si>
    <t xml:space="preserve">ANDRES </t>
  </si>
  <si>
    <t>MARTHA LAURA</t>
  </si>
  <si>
    <t xml:space="preserve">NORA </t>
  </si>
  <si>
    <t xml:space="preserve">GUADALUPE </t>
  </si>
  <si>
    <t>ALMA GRICELDA</t>
  </si>
  <si>
    <t xml:space="preserve">MARIANO </t>
  </si>
  <si>
    <t>JUAN MANUEL</t>
  </si>
  <si>
    <t>CARLOS GABRIEL</t>
  </si>
  <si>
    <t xml:space="preserve">EMILIO </t>
  </si>
  <si>
    <t xml:space="preserve">CARLOS </t>
  </si>
  <si>
    <t>CARLOS SAHIB</t>
  </si>
  <si>
    <t>SANDRA LUCIA</t>
  </si>
  <si>
    <t>MARIA GUADALUPE</t>
  </si>
  <si>
    <t xml:space="preserve">ROMAN </t>
  </si>
  <si>
    <t>MYRIAM SUSANA</t>
  </si>
  <si>
    <t>JOSE LUIS</t>
  </si>
  <si>
    <t xml:space="preserve">REGINA </t>
  </si>
  <si>
    <t>MARIA CAROLINA</t>
  </si>
  <si>
    <t>MARIA ANTONIETA</t>
  </si>
  <si>
    <t xml:space="preserve">ISRAEL </t>
  </si>
  <si>
    <t xml:space="preserve">SELENE </t>
  </si>
  <si>
    <t>RAQUEL ALEJANDRA</t>
  </si>
  <si>
    <t xml:space="preserve">NOHEMI </t>
  </si>
  <si>
    <t>MOISES ADRIAN</t>
  </si>
  <si>
    <t>LUIS GUILLERMO</t>
  </si>
  <si>
    <t xml:space="preserve">CANDELARIA </t>
  </si>
  <si>
    <t>DIEGO GASTON</t>
  </si>
  <si>
    <t xml:space="preserve">IGNACIO </t>
  </si>
  <si>
    <t>LUIS ALONSO</t>
  </si>
  <si>
    <t>CARLOS FRANCISCO</t>
  </si>
  <si>
    <t>MARIA CRUZ</t>
  </si>
  <si>
    <t xml:space="preserve">JESUS </t>
  </si>
  <si>
    <t xml:space="preserve">MARGARITA </t>
  </si>
  <si>
    <t>ESTHER MARIA</t>
  </si>
  <si>
    <t>CARMEN ALICIA</t>
  </si>
  <si>
    <t>MARTHA OLIVIA</t>
  </si>
  <si>
    <t>ADA MARGARITA</t>
  </si>
  <si>
    <t>BIANCA LISET</t>
  </si>
  <si>
    <t>PAULO SERGIO</t>
  </si>
  <si>
    <t>WALDO AMILCAR PEÑA</t>
  </si>
  <si>
    <t xml:space="preserve">EDMUNDO </t>
  </si>
  <si>
    <t xml:space="preserve">CUAUHTEMOC </t>
  </si>
  <si>
    <t>MARCO ANTONIO</t>
  </si>
  <si>
    <t>LUZ ALEJANDRA</t>
  </si>
  <si>
    <t>VERONICA JANNETTE</t>
  </si>
  <si>
    <t xml:space="preserve">JULIETA </t>
  </si>
  <si>
    <t>JERXES RAFAEL</t>
  </si>
  <si>
    <t>JOSE PEDRO</t>
  </si>
  <si>
    <t>JESUS ALBERTO</t>
  </si>
  <si>
    <t xml:space="preserve">NOEL </t>
  </si>
  <si>
    <t xml:space="preserve">ALFREDO </t>
  </si>
  <si>
    <t xml:space="preserve">ARMANDO </t>
  </si>
  <si>
    <t xml:space="preserve">ARGELIA </t>
  </si>
  <si>
    <t>VICTOR MANUEL</t>
  </si>
  <si>
    <t xml:space="preserve">JAVIER </t>
  </si>
  <si>
    <t>FELIPE JESUS</t>
  </si>
  <si>
    <t xml:space="preserve">ROGELIO </t>
  </si>
  <si>
    <t>MIGUEL ANGEL</t>
  </si>
  <si>
    <t>CARMEN TERESA</t>
  </si>
  <si>
    <t xml:space="preserve">GASTON </t>
  </si>
  <si>
    <t xml:space="preserve">ALEJO </t>
  </si>
  <si>
    <t>YAMIL FRANCISCO</t>
  </si>
  <si>
    <t>ANA CECILIA</t>
  </si>
  <si>
    <t xml:space="preserve">ISAIAS </t>
  </si>
  <si>
    <t>JESUS FERNANDO</t>
  </si>
  <si>
    <t>JESUS MANUEL</t>
  </si>
  <si>
    <t>LILIAN JOUNE</t>
  </si>
  <si>
    <t>JAVIER  GAMALIEL</t>
  </si>
  <si>
    <t>FRANCISCO JAVIER</t>
  </si>
  <si>
    <t>RAMON ALBERTO</t>
  </si>
  <si>
    <t xml:space="preserve">RAUL </t>
  </si>
  <si>
    <t>JESUS MARIA</t>
  </si>
  <si>
    <t>LAURA ANGELICA</t>
  </si>
  <si>
    <t xml:space="preserve">JUVENTINO </t>
  </si>
  <si>
    <t>MA. DEL CARMEN CECILIA</t>
  </si>
  <si>
    <t xml:space="preserve">SANDRA </t>
  </si>
  <si>
    <t>ALMA LETICIA</t>
  </si>
  <si>
    <t>JOSE GERARDO</t>
  </si>
  <si>
    <t>MARIA MANUELA</t>
  </si>
  <si>
    <t>FRANCISCO AARON</t>
  </si>
  <si>
    <t>JORGE FRANCISCO</t>
  </si>
  <si>
    <t xml:space="preserve">ARIEL </t>
  </si>
  <si>
    <t xml:space="preserve">TAMARA </t>
  </si>
  <si>
    <t>NORA ERICKA</t>
  </si>
  <si>
    <t>ILTZE DARINKA</t>
  </si>
  <si>
    <t>FRANCISCO ALBERTO</t>
  </si>
  <si>
    <t>MARIA NATIVIDAD</t>
  </si>
  <si>
    <t>ANA LUISA</t>
  </si>
  <si>
    <t xml:space="preserve">OFELIA </t>
  </si>
  <si>
    <t>MANUEL DE JESUS</t>
  </si>
  <si>
    <t>MANUEL FERNANDO</t>
  </si>
  <si>
    <t>FRANCISCO ARCENIO</t>
  </si>
  <si>
    <t xml:space="preserve">FRANCISCO </t>
  </si>
  <si>
    <t>MARIA FERNANDA</t>
  </si>
  <si>
    <t>JUAN HUMBERTO</t>
  </si>
  <si>
    <t>CARLOS MARTIN</t>
  </si>
  <si>
    <t>JAIME IVAN</t>
  </si>
  <si>
    <t>JOSE RAMIRO</t>
  </si>
  <si>
    <t xml:space="preserve">DAVID </t>
  </si>
  <si>
    <t>JUAN SAUL</t>
  </si>
  <si>
    <t>RAMON GILDARDO</t>
  </si>
  <si>
    <t>LUIS CARLOS</t>
  </si>
  <si>
    <t>MARIA YNEZ</t>
  </si>
  <si>
    <t>JOSE ABEL</t>
  </si>
  <si>
    <t xml:space="preserve">MARISELA </t>
  </si>
  <si>
    <t xml:space="preserve">ISABEL </t>
  </si>
  <si>
    <t>ARLIN MARIA</t>
  </si>
  <si>
    <t>FRANCISCO ALFREDO</t>
  </si>
  <si>
    <t xml:space="preserve">GABRIEL </t>
  </si>
  <si>
    <t>ZUNIA JAZMIN</t>
  </si>
  <si>
    <t xml:space="preserve">DANIEL </t>
  </si>
  <si>
    <t xml:space="preserve">OLIVIA </t>
  </si>
  <si>
    <t>CARMEN GUADALUPE</t>
  </si>
  <si>
    <t>DULCE MARIA</t>
  </si>
  <si>
    <t>MARIO ALBERTO</t>
  </si>
  <si>
    <t>JESUS ROGELIO</t>
  </si>
  <si>
    <t>BLANCA ISELA</t>
  </si>
  <si>
    <t>MARIA MERCEDES</t>
  </si>
  <si>
    <t>LAURA RAQUEL</t>
  </si>
  <si>
    <t>FERNANDA GUADALUPE</t>
  </si>
  <si>
    <t xml:space="preserve">MOISES </t>
  </si>
  <si>
    <t>MARIA DE LOS ANGELES</t>
  </si>
  <si>
    <t xml:space="preserve">BRAULIO </t>
  </si>
  <si>
    <t>ANA FLORA</t>
  </si>
  <si>
    <t>RAMON RAFAEL</t>
  </si>
  <si>
    <t>DAVID ANTONIO</t>
  </si>
  <si>
    <t>EDGAR ARIEL</t>
  </si>
  <si>
    <t>ALMA AYDEE</t>
  </si>
  <si>
    <t xml:space="preserve">JOSE </t>
  </si>
  <si>
    <t>JESUS ENRIQUE</t>
  </si>
  <si>
    <t>HECTOR ARMANDO</t>
  </si>
  <si>
    <t>MARIA DEL REFUGIO</t>
  </si>
  <si>
    <t xml:space="preserve">ADRIANA </t>
  </si>
  <si>
    <t xml:space="preserve">RAMONA </t>
  </si>
  <si>
    <t>ADRIAN ARTURO</t>
  </si>
  <si>
    <t>FRANCISCO ADRIAN</t>
  </si>
  <si>
    <t>JOSE GERMAN</t>
  </si>
  <si>
    <t>ARMANDO ALONSO</t>
  </si>
  <si>
    <t xml:space="preserve">VICTOR </t>
  </si>
  <si>
    <t>XAVIER ERNESTO</t>
  </si>
  <si>
    <t>AZALIA FABIOLA</t>
  </si>
  <si>
    <t>JESUS SAID</t>
  </si>
  <si>
    <t>SERGIO ALBERTO</t>
  </si>
  <si>
    <t>HECTOR IGNACIO</t>
  </si>
  <si>
    <t>JOSE RAMON</t>
  </si>
  <si>
    <t>MANUEL FRANCISCO</t>
  </si>
  <si>
    <t xml:space="preserve">CESAR </t>
  </si>
  <si>
    <t>CARLOS ADAN</t>
  </si>
  <si>
    <t>HUMBERTO AMADOR</t>
  </si>
  <si>
    <t xml:space="preserve">FIDEL </t>
  </si>
  <si>
    <t>OSCAR MANUEL</t>
  </si>
  <si>
    <t>JOSE IVAN</t>
  </si>
  <si>
    <t>JESUS SANTIAGO</t>
  </si>
  <si>
    <t>JESUS ABRAHAM</t>
  </si>
  <si>
    <t>CLAUDIA GUADALUPE</t>
  </si>
  <si>
    <t>GERARDO</t>
  </si>
  <si>
    <t>HECTOR</t>
  </si>
  <si>
    <t xml:space="preserve">ISAAC </t>
  </si>
  <si>
    <t xml:space="preserve">MARIO </t>
  </si>
  <si>
    <t>GWENDOLYNE DE JESUS</t>
  </si>
  <si>
    <t>CRISTIAN VENTURA</t>
  </si>
  <si>
    <t xml:space="preserve">CECILIO </t>
  </si>
  <si>
    <t>CARMEN LETICIA</t>
  </si>
  <si>
    <t>NADIA ALEJANDRA</t>
  </si>
  <si>
    <t xml:space="preserve">ALEJANDRO </t>
  </si>
  <si>
    <t xml:space="preserve">GERMAN </t>
  </si>
  <si>
    <t>JAVIER EDMUNDO</t>
  </si>
  <si>
    <t>ARIEL HECTOR</t>
  </si>
  <si>
    <t>CARLOS ARTURO</t>
  </si>
  <si>
    <t>FIGUEROA</t>
  </si>
  <si>
    <t>LOPEZ</t>
  </si>
  <si>
    <t>GUDIÑO</t>
  </si>
  <si>
    <t>ARGUELLES</t>
  </si>
  <si>
    <t>LOMELI</t>
  </si>
  <si>
    <t>ORTEGA</t>
  </si>
  <si>
    <t>MONTAÑO</t>
  </si>
  <si>
    <t>TERRAZAS</t>
  </si>
  <si>
    <t>TORRES</t>
  </si>
  <si>
    <t>GARCIA</t>
  </si>
  <si>
    <t>GALAZ</t>
  </si>
  <si>
    <t>POOM</t>
  </si>
  <si>
    <t>MORENO</t>
  </si>
  <si>
    <t>ROBLES</t>
  </si>
  <si>
    <t>MARTINEZ</t>
  </si>
  <si>
    <t>GUZMAN</t>
  </si>
  <si>
    <t>AMAVIZCA</t>
  </si>
  <si>
    <t>LORETO</t>
  </si>
  <si>
    <t>GONZALEZ</t>
  </si>
  <si>
    <t>GRACIA</t>
  </si>
  <si>
    <t>ARAQUE</t>
  </si>
  <si>
    <t>CORDOVA</t>
  </si>
  <si>
    <t>CONZON</t>
  </si>
  <si>
    <t>PRECIADO</t>
  </si>
  <si>
    <t>VERDUGO</t>
  </si>
  <si>
    <t>RIOS</t>
  </si>
  <si>
    <t>ARVIZU</t>
  </si>
  <si>
    <t>RIVERA</t>
  </si>
  <si>
    <t>SOTO</t>
  </si>
  <si>
    <t>FIMBRES</t>
  </si>
  <si>
    <t>ALVARADO</t>
  </si>
  <si>
    <t>POMPA</t>
  </si>
  <si>
    <t>SANCHEZ</t>
  </si>
  <si>
    <t>RODRIGUEZ</t>
  </si>
  <si>
    <t>CADENA</t>
  </si>
  <si>
    <t>ACUÑA</t>
  </si>
  <si>
    <t>MENDOZA</t>
  </si>
  <si>
    <t>BASACA</t>
  </si>
  <si>
    <t>TREJO</t>
  </si>
  <si>
    <t>CHY-YONG</t>
  </si>
  <si>
    <t>MUNGUIA</t>
  </si>
  <si>
    <t>VARGAS</t>
  </si>
  <si>
    <t>HERNANDEZ</t>
  </si>
  <si>
    <t>SALCIDO</t>
  </si>
  <si>
    <t>FLORES</t>
  </si>
  <si>
    <t>ENCINAS</t>
  </si>
  <si>
    <t>SALAZAR</t>
  </si>
  <si>
    <t>PALMA</t>
  </si>
  <si>
    <t>GUERRA</t>
  </si>
  <si>
    <t>BURGOS</t>
  </si>
  <si>
    <t>VALENZUELA</t>
  </si>
  <si>
    <t>OCHOA</t>
  </si>
  <si>
    <t>MARTIN</t>
  </si>
  <si>
    <t>ARAIZA</t>
  </si>
  <si>
    <t>PERALTA</t>
  </si>
  <si>
    <t>ASTIAZARAN</t>
  </si>
  <si>
    <t>RUIZ</t>
  </si>
  <si>
    <t>ARCE</t>
  </si>
  <si>
    <t>JARAMILLO</t>
  </si>
  <si>
    <t>MACIAS</t>
  </si>
  <si>
    <t>PUENTE</t>
  </si>
  <si>
    <t>CONTRERAS</t>
  </si>
  <si>
    <t>GASTELUM</t>
  </si>
  <si>
    <t>ROMERO</t>
  </si>
  <si>
    <t>TARAZON</t>
  </si>
  <si>
    <t>CASTRO</t>
  </si>
  <si>
    <t>MENDIVIL</t>
  </si>
  <si>
    <t>FELIX</t>
  </si>
  <si>
    <t>ESQUER</t>
  </si>
  <si>
    <t>LEYVA</t>
  </si>
  <si>
    <t>MONGE</t>
  </si>
  <si>
    <t>FEDERICO</t>
  </si>
  <si>
    <t>CASAS</t>
  </si>
  <si>
    <t>VALDEZ</t>
  </si>
  <si>
    <t>PROVENCIO</t>
  </si>
  <si>
    <t>DE LA PEÑA</t>
  </si>
  <si>
    <t>GASSON</t>
  </si>
  <si>
    <t>CARRILLO</t>
  </si>
  <si>
    <t>TANORI</t>
  </si>
  <si>
    <t>BOJORQUEZ</t>
  </si>
  <si>
    <t>HOYOS</t>
  </si>
  <si>
    <t>SEPULVEDA</t>
  </si>
  <si>
    <t>CRUZ</t>
  </si>
  <si>
    <t>ZEPEDA</t>
  </si>
  <si>
    <t>FERRATT</t>
  </si>
  <si>
    <t>VILLARREAL</t>
  </si>
  <si>
    <t>ACOSTA</t>
  </si>
  <si>
    <t>HUERTA</t>
  </si>
  <si>
    <t>MORALES</t>
  </si>
  <si>
    <t>LEON</t>
  </si>
  <si>
    <t>FREGOSO</t>
  </si>
  <si>
    <t>PIÑA</t>
  </si>
  <si>
    <t>OLIVAS</t>
  </si>
  <si>
    <t>MATUS</t>
  </si>
  <si>
    <t>VALENCIA</t>
  </si>
  <si>
    <t>YEPIZ</t>
  </si>
  <si>
    <t>SILVA</t>
  </si>
  <si>
    <t>DE LEON LEON</t>
  </si>
  <si>
    <t>HERRERA</t>
  </si>
  <si>
    <t>AGUIRRE</t>
  </si>
  <si>
    <t>MENESES</t>
  </si>
  <si>
    <t>AMAYA</t>
  </si>
  <si>
    <t>TIRADO</t>
  </si>
  <si>
    <t>GUTIERREZ</t>
  </si>
  <si>
    <t>ZAZUETA</t>
  </si>
  <si>
    <t>ALVAREZ</t>
  </si>
  <si>
    <t>PORTILLO</t>
  </si>
  <si>
    <t>ESPINOZA</t>
  </si>
  <si>
    <t>JIMENEZ</t>
  </si>
  <si>
    <t>ESCOBOSA</t>
  </si>
  <si>
    <t>CANO</t>
  </si>
  <si>
    <t>ARAUJO</t>
  </si>
  <si>
    <t>BUSTAMANTE</t>
  </si>
  <si>
    <t>VARELA</t>
  </si>
  <si>
    <t>ARREDONDO</t>
  </si>
  <si>
    <t>JAIME</t>
  </si>
  <si>
    <t>MEDINILLA</t>
  </si>
  <si>
    <t>SILVAS</t>
  </si>
  <si>
    <t>ARMENTA</t>
  </si>
  <si>
    <t>ROSS</t>
  </si>
  <si>
    <t>MALDONADO</t>
  </si>
  <si>
    <t>ELIAS</t>
  </si>
  <si>
    <t>CAMPA</t>
  </si>
  <si>
    <t>ROMO</t>
  </si>
  <si>
    <t>MEDINA</t>
  </si>
  <si>
    <t>MUÑOZ</t>
  </si>
  <si>
    <t>RIVAS</t>
  </si>
  <si>
    <t>SAÑUDO</t>
  </si>
  <si>
    <t>LUNA</t>
  </si>
  <si>
    <t>DAVILA</t>
  </si>
  <si>
    <t>FONLLEM</t>
  </si>
  <si>
    <t>GARZA</t>
  </si>
  <si>
    <t>FRANCO</t>
  </si>
  <si>
    <t>ARELLANO</t>
  </si>
  <si>
    <t>CLARK</t>
  </si>
  <si>
    <t>DURAZO</t>
  </si>
  <si>
    <t>MEJIA</t>
  </si>
  <si>
    <t>DOMINGUEZ</t>
  </si>
  <si>
    <t>QUINTANA</t>
  </si>
  <si>
    <t>NAVARRO</t>
  </si>
  <si>
    <t>BELTRAN</t>
  </si>
  <si>
    <t>CAÑEZ</t>
  </si>
  <si>
    <t>GALLEGO</t>
  </si>
  <si>
    <t>MURRIETA</t>
  </si>
  <si>
    <t>RAMOS</t>
  </si>
  <si>
    <t>BIEBRICH</t>
  </si>
  <si>
    <t>PEREZ</t>
  </si>
  <si>
    <t>GUERRERO</t>
  </si>
  <si>
    <t>DE LA CRUZ</t>
  </si>
  <si>
    <t>MONTOYA</t>
  </si>
  <si>
    <t>VEGA</t>
  </si>
  <si>
    <t>RAMIREZ</t>
  </si>
  <si>
    <t>QUINTANAR</t>
  </si>
  <si>
    <t>DE LA RIVA</t>
  </si>
  <si>
    <t>BURRUEL</t>
  </si>
  <si>
    <t>VIVATA</t>
  </si>
  <si>
    <t>PAREDES</t>
  </si>
  <si>
    <t>ARVAYO</t>
  </si>
  <si>
    <t>LUGO</t>
  </si>
  <si>
    <t>GIL</t>
  </si>
  <si>
    <t>PACHECO</t>
  </si>
  <si>
    <t>MENDEZ</t>
  </si>
  <si>
    <t>FONTES</t>
  </si>
  <si>
    <t>BUENO</t>
  </si>
  <si>
    <t>YESCAS</t>
  </si>
  <si>
    <t>ROJAS</t>
  </si>
  <si>
    <t>VASQUEZ</t>
  </si>
  <si>
    <t>REMBAU</t>
  </si>
  <si>
    <t>DUEÑAS</t>
  </si>
  <si>
    <t>VILLEGAS</t>
  </si>
  <si>
    <t>FAVELA</t>
  </si>
  <si>
    <t>CELAYA</t>
  </si>
  <si>
    <t>JUVERA</t>
  </si>
  <si>
    <t>CAZARES</t>
  </si>
  <si>
    <t>NERI</t>
  </si>
  <si>
    <t>QUIJADA</t>
  </si>
  <si>
    <t>CUEVAS</t>
  </si>
  <si>
    <t>IBARRA</t>
  </si>
  <si>
    <t>BURROLA</t>
  </si>
  <si>
    <t>ZARATE</t>
  </si>
  <si>
    <t>LEDGARD</t>
  </si>
  <si>
    <t>ANTUNEZ</t>
  </si>
  <si>
    <t>GRIJALVA</t>
  </si>
  <si>
    <t>BRACAMONTE</t>
  </si>
  <si>
    <t>GOMEZ</t>
  </si>
  <si>
    <t>ORTIZ</t>
  </si>
  <si>
    <t>CISNEROS</t>
  </si>
  <si>
    <t>CHAVEZ</t>
  </si>
  <si>
    <t>SERRANO</t>
  </si>
  <si>
    <t>CALLES</t>
  </si>
  <si>
    <t>LINO</t>
  </si>
  <si>
    <t>ESCOBAR</t>
  </si>
  <si>
    <t>UREÑA</t>
  </si>
  <si>
    <t>LOZANO</t>
  </si>
  <si>
    <t>LABRADA</t>
  </si>
  <si>
    <t>AGUILAR</t>
  </si>
  <si>
    <t>ASTORGA</t>
  </si>
  <si>
    <t>ESTRADA</t>
  </si>
  <si>
    <t>BARRERAS</t>
  </si>
  <si>
    <t>AVALOS</t>
  </si>
  <si>
    <t>TAPIA</t>
  </si>
  <si>
    <t>ESPARZA</t>
  </si>
  <si>
    <t>ARAMBURO</t>
  </si>
  <si>
    <t>ARAUX</t>
  </si>
  <si>
    <t>YAÑEZ</t>
  </si>
  <si>
    <t>TRELLES</t>
  </si>
  <si>
    <t>YÑIGO</t>
  </si>
  <si>
    <t>MERCADO</t>
  </si>
  <si>
    <t>CAMPOS</t>
  </si>
  <si>
    <t>VICENTE</t>
  </si>
  <si>
    <t>ALDAY</t>
  </si>
  <si>
    <t>ESQUIVEL</t>
  </si>
  <si>
    <t>MOLINA</t>
  </si>
  <si>
    <t>RUELAS</t>
  </si>
  <si>
    <t>BARRON</t>
  </si>
  <si>
    <t>DURAN</t>
  </si>
  <si>
    <t>OLIVARRIA</t>
  </si>
  <si>
    <t>PARRA</t>
  </si>
  <si>
    <t>CURIEL</t>
  </si>
  <si>
    <t>CARRANZA</t>
  </si>
  <si>
    <t>COTA</t>
  </si>
  <si>
    <t>AMADOR</t>
  </si>
  <si>
    <t>CABRERA</t>
  </si>
  <si>
    <t>QUINTERO</t>
  </si>
  <si>
    <t>BONILLAS</t>
  </si>
  <si>
    <t>SANDERS</t>
  </si>
  <si>
    <t>DIAZ</t>
  </si>
  <si>
    <t>AMPARANO</t>
  </si>
  <si>
    <t>ZAMORA</t>
  </si>
  <si>
    <t>SANEZ</t>
  </si>
  <si>
    <t>MOROYOQUI</t>
  </si>
  <si>
    <t>SAENZ</t>
  </si>
  <si>
    <t>BRUNET</t>
  </si>
  <si>
    <t>CAMPBELL</t>
  </si>
  <si>
    <t>CASTILLO</t>
  </si>
  <si>
    <t>CARRAZCO</t>
  </si>
  <si>
    <t>NUÑEZ</t>
  </si>
  <si>
    <t>VAZQUEZ</t>
  </si>
  <si>
    <t>LENDO</t>
  </si>
  <si>
    <t>CABANILLAS</t>
  </si>
  <si>
    <t>DUARTE</t>
  </si>
  <si>
    <t>TOPETE</t>
  </si>
  <si>
    <t>BENITEZ</t>
  </si>
  <si>
    <t>SANDOVAL</t>
  </si>
  <si>
    <t>PRIMERO</t>
  </si>
  <si>
    <t>PUEBLA</t>
  </si>
  <si>
    <t>ESCARREGA</t>
  </si>
  <si>
    <t>OCOBACHI</t>
  </si>
  <si>
    <t>VALDENEBRO</t>
  </si>
  <si>
    <t>MIRANDA</t>
  </si>
  <si>
    <t>DESSENS</t>
  </si>
  <si>
    <t>ZAVALA</t>
  </si>
  <si>
    <t>VILLANUEVA</t>
  </si>
  <si>
    <t>SOTELO</t>
  </si>
  <si>
    <t>PENNOCK</t>
  </si>
  <si>
    <t>SARRAZIN</t>
  </si>
  <si>
    <t>PORCHAS</t>
  </si>
  <si>
    <t>ISLAS</t>
  </si>
  <si>
    <t>LAGARDA</t>
  </si>
  <si>
    <t>ACEVEDO</t>
  </si>
  <si>
    <t>VERA</t>
  </si>
  <si>
    <t>IRIBE</t>
  </si>
  <si>
    <t>CERVANTES</t>
  </si>
  <si>
    <t>CARTAGENA</t>
  </si>
  <si>
    <t>NEGRETE</t>
  </si>
  <si>
    <t>BERNAL</t>
  </si>
  <si>
    <t>CAMOU</t>
  </si>
  <si>
    <t>CUADRAS</t>
  </si>
  <si>
    <t>PALOMARES</t>
  </si>
  <si>
    <t>VIZCAINO</t>
  </si>
  <si>
    <t>LERMA</t>
  </si>
  <si>
    <t>SEELE</t>
  </si>
  <si>
    <t>VELA</t>
  </si>
  <si>
    <t>COVARRUBIAS</t>
  </si>
  <si>
    <t>ALDECOA</t>
  </si>
  <si>
    <t>MACHICHI</t>
  </si>
  <si>
    <t>CUELLAR</t>
  </si>
  <si>
    <t>SERNA</t>
  </si>
  <si>
    <t>PALOMA</t>
  </si>
  <si>
    <t>LOPEZ ENCINAS</t>
  </si>
  <si>
    <t>pesos mexicanos</t>
  </si>
  <si>
    <t>mensual</t>
  </si>
  <si>
    <t>estimulo</t>
  </si>
  <si>
    <t>prestaciones economicas</t>
  </si>
  <si>
    <t>otro tipo de perceción</t>
  </si>
  <si>
    <t>DIRECCION GENERAL DE ADMINISTRACION Y FINANZAS</t>
  </si>
  <si>
    <t>ANALISTA DE INFORMACION</t>
  </si>
  <si>
    <t>DIRECTOR</t>
  </si>
  <si>
    <t>SECRETARIO PARTICULAR</t>
  </si>
  <si>
    <t>ADMINISTRADOR DE PROCESO</t>
  </si>
  <si>
    <t>JEFE DE DEPARTAMENTO</t>
  </si>
  <si>
    <t>COORDINADOR DE AREA</t>
  </si>
  <si>
    <t>SECRETARIO DEL RAMO</t>
  </si>
  <si>
    <t>COORDINADOR</t>
  </si>
  <si>
    <t>SUB-SECRETARIO</t>
  </si>
  <si>
    <t>ENLACE ADMINISTRATIVO</t>
  </si>
  <si>
    <t>SUBDIRECTOR</t>
  </si>
  <si>
    <t>COORDINADOR GENERAL</t>
  </si>
  <si>
    <t>DIRECTOR GENERAL</t>
  </si>
  <si>
    <t>ADMINISTRADOR DE PROYECTOS</t>
  </si>
  <si>
    <t>PROFESIONISTA ESPECIALIZADO</t>
  </si>
  <si>
    <t>COORDINADOR TECNICO</t>
  </si>
  <si>
    <t>ADMINISTRADOR DE AREA</t>
  </si>
  <si>
    <t>OFICIAL DE PARTES</t>
  </si>
  <si>
    <t>AUXILIAR DE MANTENIMIENTO</t>
  </si>
  <si>
    <t>ANALISTA TECNICO</t>
  </si>
  <si>
    <t>AUXILIAR TECNICO</t>
  </si>
  <si>
    <t>COORDINADOR DE MANTENIMIENTO</t>
  </si>
  <si>
    <t>COORDINADOR DE PROYECTOS</t>
  </si>
  <si>
    <t>COORDINADOR ADMINISTRATIVO</t>
  </si>
  <si>
    <t>ASISTENTE</t>
  </si>
  <si>
    <t>OFICIAL ADMINISTRATIVO</t>
  </si>
  <si>
    <t>MAESTRO DE SERVICIOS</t>
  </si>
  <si>
    <t>AUXILIAR JURIDICO</t>
  </si>
  <si>
    <t>SUPERVISOR DE AREA</t>
  </si>
  <si>
    <t>TECNICO ANALISTA</t>
  </si>
  <si>
    <t>SECRETARIA EJECUTIVA</t>
  </si>
  <si>
    <t>ADMINISTRADOR</t>
  </si>
  <si>
    <t>ANALISTA DE PROYECTOS</t>
  </si>
  <si>
    <t>AUXILIAR ADMINISTRATIVO</t>
  </si>
  <si>
    <t>TOPOGRAFO</t>
  </si>
  <si>
    <t>ADMINISTRADOR GENERAL</t>
  </si>
  <si>
    <t>SECRETARIO (A)</t>
  </si>
  <si>
    <t>VIGILANTE</t>
  </si>
  <si>
    <t>INSPECTOR</t>
  </si>
  <si>
    <t>JEFE DE PROYECTOS</t>
  </si>
  <si>
    <t>VIGILANTE ESPECIAL</t>
  </si>
  <si>
    <t>COORDINADOR DE PROCESOS</t>
  </si>
  <si>
    <t>ASISTENTE DE PROGRAMAS</t>
  </si>
  <si>
    <t>ANALISTA DE SISTEMAS</t>
  </si>
  <si>
    <t>COORDINADOR EJECUTIVO</t>
  </si>
  <si>
    <t>ASISTENTE ADMINISTRADOR DE RED DE TRANSPORTE</t>
  </si>
  <si>
    <t>ANALISTA TECNICO AUXILIAR</t>
  </si>
  <si>
    <t>EDUCADORA</t>
  </si>
  <si>
    <t>AUXILIAR EDUCATIVO</t>
  </si>
  <si>
    <t>VERIFICADOR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</si>
  <si>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</si>
  <si>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</si>
  <si>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</si>
  <si>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</si>
  <si>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</si>
  <si>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</si>
  <si>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</si>
  <si>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</si>
  <si>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</si>
  <si>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06 I</t>
  </si>
  <si>
    <t>11 I</t>
  </si>
  <si>
    <t>12 I</t>
  </si>
  <si>
    <t>08 B</t>
  </si>
  <si>
    <t>09 C</t>
  </si>
  <si>
    <t>08 I</t>
  </si>
  <si>
    <t>07 B</t>
  </si>
  <si>
    <t>14 I</t>
  </si>
  <si>
    <t>13 I</t>
  </si>
  <si>
    <t>07 A</t>
  </si>
  <si>
    <t>05 B</t>
  </si>
  <si>
    <t>10 I</t>
  </si>
  <si>
    <t>04 B</t>
  </si>
  <si>
    <t>01 I</t>
  </si>
  <si>
    <t>05 I</t>
  </si>
  <si>
    <t>03 B</t>
  </si>
  <si>
    <t>05 A</t>
  </si>
  <si>
    <t>08 A</t>
  </si>
  <si>
    <t>06 B</t>
  </si>
  <si>
    <t>07 I</t>
  </si>
  <si>
    <t>02 I</t>
  </si>
  <si>
    <t>03 I</t>
  </si>
  <si>
    <t>04 I</t>
  </si>
  <si>
    <t>09 A</t>
  </si>
  <si>
    <t>06 A</t>
  </si>
  <si>
    <t>percepciones adicionales en especie</t>
  </si>
  <si>
    <t>sistemas de compensacion</t>
  </si>
  <si>
    <t>gratificaciones</t>
  </si>
  <si>
    <t>primas</t>
  </si>
  <si>
    <t xml:space="preserve">apoyos economicos </t>
  </si>
  <si>
    <t>servidor público de confianza</t>
  </si>
  <si>
    <t>DIRECTOR DE CONSTRUCCION DE OBRAS DE EDIFICACION Y EQUIPAMIENTO</t>
  </si>
  <si>
    <t>DIRECTOR DE CONSTRUCCION Y OBRAS VIALES</t>
  </si>
  <si>
    <t>DIRECTOR DE PRESUPUESTO Y OBRAS VIALES</t>
  </si>
  <si>
    <t>DIRECTOR DE INGENIERIA</t>
  </si>
  <si>
    <t>DIRECTOR DE PROYECTOS</t>
  </si>
  <si>
    <t>DIRECTOR DE LA COORDINACION DE DELEGADOS DE TRANSPORTE</t>
  </si>
  <si>
    <t>DIRECTOR DE OPERACIONES</t>
  </si>
  <si>
    <t>DIRECTOR JURIDICO</t>
  </si>
  <si>
    <t>DIRECTORA ADMINISTRATIVA</t>
  </si>
  <si>
    <t>DIRECTOR DE LICITACIONES</t>
  </si>
  <si>
    <t>DIRECTOR DE CONTRATOS</t>
  </si>
  <si>
    <t>DIRECTOR GENERAL DE EJECUCION DE OBRAS</t>
  </si>
  <si>
    <t>DIRECTOR DE ESTIMACIONES</t>
  </si>
  <si>
    <t>DIRECTORA DE RECURSOS FINANCIEROS</t>
  </si>
  <si>
    <t>DIRECTORA JURIDICA</t>
  </si>
  <si>
    <t>SUB-DIRECTORA JURIDICA</t>
  </si>
  <si>
    <t>DIRECTOR DE VALUACION DE PROYECTOS</t>
  </si>
  <si>
    <t>SUB-SECRETARIO DE DESARROLLO URBANO</t>
  </si>
  <si>
    <t>PLANEACION DE PROYECTOS ESPECIALES</t>
  </si>
  <si>
    <t>DIRECTOR DE VINCULACION Y GESTION INTERSECTORIAL</t>
  </si>
  <si>
    <t>PLANEACION URBANA Y ORDENAMIENTO TERRITORIAL</t>
  </si>
  <si>
    <t>COORDINADOR DE PROYECTOS ESPECIALES</t>
  </si>
  <si>
    <t>PLANEACION Y ORDENAMIENTO TERRITORIAL</t>
  </si>
  <si>
    <t>PLANEACION Y NORMATIVIDAD TERRITORIAL</t>
  </si>
  <si>
    <t>SECRETARIA DE INFRAESTRUCTURA Y DESARROLLO URBANO</t>
  </si>
  <si>
    <t>DE LA SECRETARIA DE INFRAESTRUCTURA Y DESARROLLO URBANO</t>
  </si>
  <si>
    <t>TITULAR DE LA UNIDAD DE TRANSPARENCIA</t>
  </si>
  <si>
    <t>DIRECTORA DE COMUNICACIÓN SOCIAL Y RELACIONES PUBLICAS</t>
  </si>
  <si>
    <t>SUBDIRECTOR DE CONTROL Y EVALUACION DE GASTO DE INVERSION</t>
  </si>
  <si>
    <t>SUBDIRECTOR DE PROGRAMACION Y SEGUIMIENTO</t>
  </si>
  <si>
    <t>SUBDIRECTOR DE COORDINACION DE INFORMACION</t>
  </si>
  <si>
    <t>DIRECTOR GENERAL DE PROGRAMACION Y EVALUACION</t>
  </si>
  <si>
    <t>DIRECTOR DE COSTOS Y PRECIOS UNITARIOS</t>
  </si>
  <si>
    <t>DIRECTOR GENERAL DE COSTOS, LICITACIONES Y CONTRATOS</t>
  </si>
  <si>
    <t>AGENDA DEL SECRETARIO</t>
  </si>
  <si>
    <t>SUBDIRECTOR DE GASTO DE INVERSION</t>
  </si>
  <si>
    <t>SUBDIRECTOR DE BIENES Y SERVICIOS</t>
  </si>
  <si>
    <t>ADMINISTRADOR DE PROCESO DE LA SUBSECRETARIA DE DESARROLLO URBANO</t>
  </si>
  <si>
    <t>PROFESIONISTA ESPECIALIZADO DE LA SUBSECRETARIA DE DESARROLLO URBANO</t>
  </si>
  <si>
    <t>JEFE DE DEPARTAMENTO DE LA SUBSECRETARIA DE DESARROLLO URBANO</t>
  </si>
  <si>
    <t>COORDINADOR TECNICO DE LA SUBSECRETARIA DE DESARROLLO URBANO</t>
  </si>
  <si>
    <t>COORDINADOR DE AREA DE LA SUBSECRETARIA DE DESARROLLO URBANO</t>
  </si>
  <si>
    <t>ANALISTA DE INFORMACIO DE LA SUBSECRETARIA DE DESARROLLO URBANO</t>
  </si>
  <si>
    <t>ADMINISTRADOR DE AREA DE LA SUBSECRETARIA DE DESARROLLO URBANO</t>
  </si>
  <si>
    <t>OFICIAL DE PARTES DE LA SUBSECRETARIA DE DESARROLLO URBANO</t>
  </si>
  <si>
    <t>AUXILIAR DE MANTENIMIENTO DE LA AREA DE ADMINISTRACION Y FINANZAS</t>
  </si>
  <si>
    <t xml:space="preserve">ANALISTA TECNICO DE RECURSOS HUMANOS </t>
  </si>
  <si>
    <t>ANALISTA DE INFORMACION DE RECURSOS HUMANOS</t>
  </si>
  <si>
    <t>AUXILIAR TECNICO DE LA DIRECCION GENERAL DE ADMNISTRACION Y FIANANZAS</t>
  </si>
  <si>
    <t>COORDINADOR DE MANTENIMIENTO DIRECCION GENERAL DE ADMINISTRACION Y FINANZ</t>
  </si>
  <si>
    <t>ENLACE ADMINISTRATIVO DE LA DIRECCION GENERAL DE ADMINISTRACION Y FIANAZAS</t>
  </si>
  <si>
    <t>COORDINADOR DE PROYECTOS ESPECIALES DE LA DIRECC. GENERAL DE ADMINST. Y F</t>
  </si>
  <si>
    <t>PROFESIONISTA ESPECIALIZADO DE LA DIREC. GRAL DE ADMON Y FINANZAS</t>
  </si>
  <si>
    <t>COORDINADOR DE AREA DE LA DIREC. GRAL.DE ADMON Y FINANZAS</t>
  </si>
  <si>
    <t>COORDINADOR ADMINISTRATIVO DE LA DIRECC. GRAL DE ADMON Y FINANZAS</t>
  </si>
  <si>
    <t>ENLACE ADMINISTATIVO DE LA DIRECCION GENREL DE ADMINISTRACION Y FINANZAS</t>
  </si>
  <si>
    <t xml:space="preserve">ADMINISTRADOR DE PROCESO </t>
  </si>
  <si>
    <t>ADMINISTRADOR DE PROCESO DE LA DIRECCION GENERAL DE ADMINISTRACION Y F.</t>
  </si>
  <si>
    <t>ADMINSITRADOR DE PROCESO DE LA DIRECCION GENERAL DE ADMINISTRACION Y F.</t>
  </si>
  <si>
    <t>COORDINADOR DE AREA DE LA DIRECC. GENERAL DE ADMINISTRACION Y FINANZA</t>
  </si>
  <si>
    <t>COORDINADOR DE AREA DE LA DIRECCION GENERAL DE ADMINISTRACION Y FINANZA</t>
  </si>
  <si>
    <t>COORDINADOR DE MANTENIMIENTO DE LA DIRECC. GRAL DE ADMINISTRACION Y F.</t>
  </si>
  <si>
    <t>MAESTRO DE SERVICIO</t>
  </si>
  <si>
    <t>AUXILIAR JURIDICO DE LA DIRECCION JURIDICA</t>
  </si>
  <si>
    <t>ANALISTA DE INFORMACION DE LA DIRECCION JURIDICA</t>
  </si>
  <si>
    <t>SUPERVISOR DE AREA DE LA DIRECCION JURIDICA</t>
  </si>
  <si>
    <t>TECNICO ANALISTA DE LA DIRECCION JURIDICA</t>
  </si>
  <si>
    <t>ANALISTA TECNICO DE LA DIRECCION JURIDICA</t>
  </si>
  <si>
    <t>ADMINISTRADOR DE PROYECTOS DE LA DIRECC. GRAL DE PROGRAMACION Y EVAL.</t>
  </si>
  <si>
    <t>ADMINSTRADOR DE AREA DE LA DIRECC. GRAL DE PROGRAMACION Y EVALUACION</t>
  </si>
  <si>
    <t>ADMINISTRADOR DE PROYECTOS DE LA DIRECC. GRAL DE COSTOS,LICITACIONES Y C</t>
  </si>
  <si>
    <t>ADMINISTRADOR DE PROCESO DE LA DIRECCION GRAL. DE COSTOS, LICITACIONES Y C.</t>
  </si>
  <si>
    <t>ANALISTA DE INFORMACION DE LA DIRECCION GRAL.DE COSTOS,LICITACIONES Y CONT</t>
  </si>
  <si>
    <t>ADMINSITRADOR DE PROCESO DE LA DIRECC. GRAL DE COSTOS,LICITACIONES Y CONT</t>
  </si>
  <si>
    <t>ADMINSTRADOR DE PROCESO DE LA DIRECC. GRAL DE COSTOS,LICITACIONES Y CONT</t>
  </si>
  <si>
    <t>ADMINISTRADOR DE PROYECTOS DE LA DIRECC. GRAL. DE COSTOS,LICITACIONES Y CO</t>
  </si>
  <si>
    <t>ANALISTA DE INFORMANCION DE LA DIRECC. GRAL DE COSTOS,LICITACIONES Y CONT</t>
  </si>
  <si>
    <t>SECRETARIA EJECUTIVA DE LA DIRECC.GRAL DE COSTOS,LICITACIONES Y CONTATOS</t>
  </si>
  <si>
    <t>ANALISTA DE INFORMACION DE LA DIRECC. GRAL DE COSTOS, LICITACIONES YCONT.</t>
  </si>
  <si>
    <t>ADMINISTRADOR DE PROYECTOS DE LA DIRECC. GRAL DE EJECUCION DE OBRAS</t>
  </si>
  <si>
    <t>ADMINISTRADOR DE PROCESOS DE LA DIRECC. GRAL. DE EJECUCION DE OBRAS</t>
  </si>
  <si>
    <t>COORDINADOR DE PROYECTOS DE LA DIRECC. GRAL DE EJECUCION DE OBRAS</t>
  </si>
  <si>
    <t>ADMINISTRADOR DE PROYECTOS DE LA DIRECC. GRAL. DE EJECUCION DE OBRAS</t>
  </si>
  <si>
    <t>ADMINISTRADOR DE PROCES DE LA DIRECCION GRAL DE EJECUCION DE OBRAS</t>
  </si>
  <si>
    <t>ADMINISTRADOR DE PROYECTOS DE LA DIRECCION GRAL, DE EJECUCION DE OBRAS</t>
  </si>
  <si>
    <t>ADMINISTRADOR DE PROYECTOS DE LA DIRECCION GRAL, DE EJECUCION DE OBRAS.</t>
  </si>
  <si>
    <t>ADMINSITRADOR DE PROYECTOS DE LA DIRECCION GRAL. DE EJECUCION DE OBRAS</t>
  </si>
  <si>
    <t>ADMINISTRADOR DE PROYECTOS DE LA DIRECCION GRAL. DE EJECUCION DE OBRAS</t>
  </si>
  <si>
    <t>ADMINISTRADOR DE  LA DIRECCION GENERAL DE EJECUCION DE OBRAS</t>
  </si>
  <si>
    <t>COORDINADOR DE AREA DE LA DIRECCION GENERAL DE EJECUCION DE OBRAS</t>
  </si>
  <si>
    <t>ANALISTA DE INFORMACION DE LA DIRECCION GENERAL DE EJECUCION DE OBRAS</t>
  </si>
  <si>
    <t>ANALISTA DE INFORMACION DE LA DIRECCION GENERAL DE EJCUCION DE OBRAS</t>
  </si>
  <si>
    <t>ANALISTA DE PROYECTOS DE LA DEIRECCION GENERAL DE EJECUCION DE OBRAS</t>
  </si>
  <si>
    <t>ADMINISTRADOR DE AREA DE LA DIRECCION GENERAL DE EJECUCION DE OBRAS</t>
  </si>
  <si>
    <t>ADMINISTRADOR DE ARRA DE LA DIRECCION GENREAL DE EJECUCION DE OBRAS</t>
  </si>
  <si>
    <t>AUXILIAR ADMINISTRATIVO DE LA DIRECCION GENERAL DE EJECUCION DE OBRAS</t>
  </si>
  <si>
    <t>ENLACE ADMINISTRATIVO DE LA DIRECCION GENREAL DE EJECUCION DE OBRAS</t>
  </si>
  <si>
    <t>TECNICO ANALISTA DE LA DIRECCION GENERAL DE PROYECTOS E INGENIERIA</t>
  </si>
  <si>
    <t>ANALISTA DE INFORMACION DE LA DIRECCION GENERAL DE PROYECTO E INGENIERIA</t>
  </si>
  <si>
    <t>TOPOGRAFO DE LA DIRECCION GENERAL DE PROYECTO E INGENIERIA</t>
  </si>
  <si>
    <t>ADMISNTRADOR GENERAL DE LA DIRECCION GENERLA DE PROYECTO E INGENIERIA</t>
  </si>
  <si>
    <t>DIRECTOR GENERAL DE PROYECTO E INGENIERIA</t>
  </si>
  <si>
    <t>ADMINISTRADOR DE PROYECTOS DE LA DIRECCION GENERAL DE PROYECTO E ING.</t>
  </si>
  <si>
    <t>ADMINISTRADOR DE PROCESO DE LA DIRECCION GENERAL DE PROYECTO E ING.</t>
  </si>
  <si>
    <t>PROFESIONISTA ESPECIALIZADO DE LA DIRECCION GENERAL DE PROYECTO E ING.</t>
  </si>
  <si>
    <t>ADMINISTRADOR DE PROYECTOS DE LA DIRECCION GENENERLA DE PROYECTO E ING.</t>
  </si>
  <si>
    <t>ADMINISTRADOR DE PROYECTOS DE LA DIRECCION GENERL DE PROYECTO E ING.</t>
  </si>
  <si>
    <t>ADMINSITRADOR DE PROYECTOS DE LA DIRECCION GENERAL DE PORYECTO E ING.</t>
  </si>
  <si>
    <t>JEFE DE DEPARTAMENTO DE LA DIRECCION GENERAL DE PROYECTO E ING.</t>
  </si>
  <si>
    <t>ADMINISTRADOR DE AREA DE LA DIRECCION GENERAL DE PROYECTOS E ING.</t>
  </si>
  <si>
    <t>SECRETARIO DE LA DIRECCION GENERAL DE TRANSPORTE</t>
  </si>
  <si>
    <t>AUXILIAR ADMINISTRATIVO DE LA DIRECCION GENERAL DE TRANSPORTE</t>
  </si>
  <si>
    <t>SECRTETARIA DE LA DIRECCION DE TRANSPORTE</t>
  </si>
  <si>
    <t>VIGILANTE DE LA DIRECCION GENERAL DE TRANSPORTE</t>
  </si>
  <si>
    <t>INSPECTOR DE LA DIRECCION GENERAL DE TRANSPORTE</t>
  </si>
  <si>
    <t>JEFE DE PROYECTOS DE LA DIRECCION GENERAL DE TRANSPORTE</t>
  </si>
  <si>
    <t>ENLANCE ADMINISTRATIVO DE LA DIRECCION GENERAL DE TRANSPORTE</t>
  </si>
  <si>
    <t>ANALISTA DE INFORMACION DE LA DIRECCION GENERAL DE TRANSPORTE</t>
  </si>
  <si>
    <t>VIGILANTE ESPECIAL DE LA DIRECCION GENERAL DE TRANSPORTE</t>
  </si>
  <si>
    <t>DELEGADO REGIONAL (GUAYMAS) DIRECCION GENERAL DE TRANSPORTE</t>
  </si>
  <si>
    <t>DELEGADO REGIONAL ( NAVOJOA) DIRECCION GENERAL DE TRANSPORT</t>
  </si>
  <si>
    <t>DELEGADO REGIONAL (HILLO) DIRECCION GENERAL DE TRANSPORTE</t>
  </si>
  <si>
    <t>DELEGADO REGIONAL (CD.OBREGON) DIRECCION GENERAL DE TRANSPORTE</t>
  </si>
  <si>
    <t>SUBDIRECTOR OPERATIVO DE LA DIRECCION GENERAL DE TRANSPORTE</t>
  </si>
  <si>
    <t>DELEGADO REGIONAL DIRECCION GENERAL DE TRANSPORTE</t>
  </si>
  <si>
    <t>ADMINISTRADOR DE PROCESO DE LA DIRECCION GENERAL DE TRANSPORTE</t>
  </si>
  <si>
    <t>COORDINADOR DE AREA DE LA DIRECCION GENERAL DE TRANSPORTE</t>
  </si>
  <si>
    <t>ANANISTA DE INFORMACION DE LA DIRECCION GENERAL DE TRANSPORTE</t>
  </si>
  <si>
    <t>COORDINADRO ADMINISTRATIVO DE LA DIRECCION GENERAL DE TRANSPORTE</t>
  </si>
  <si>
    <t>COORDINADOR DE PROCESOS DE LA DIRECCION GENERAL DE TRANSPORTE</t>
  </si>
  <si>
    <t>ADMINISTRADOR DE PROYECTOS DE LA DIRECCION GENERAL DE TRANSPORTE</t>
  </si>
  <si>
    <t>JEFE DE DEPARTAMENTO DE LA DIRCCION GENERAL DE TRANSPORTE</t>
  </si>
  <si>
    <t>COORDINADOR DE AREA DE LA DIRCCION GENERAL DE TRANSPORTE</t>
  </si>
  <si>
    <t>JEFE DE DEPARTAMENTO DE LA DIRECCION GENERAL DE TRANSPORTE</t>
  </si>
  <si>
    <t>SUBDIRECTOR DE REGISTO DE PERMISOS DE LA DIRECCION GENERAL DE TRANSPORTE</t>
  </si>
  <si>
    <t>SECRETARIA DE LA DIRECCION GENERAL DE TRASNSPORTE</t>
  </si>
  <si>
    <t>ASITENTE DE PROGRAMAS DE LA DIRECCION GENERAL DE TRANSPORTE</t>
  </si>
  <si>
    <t>SECRETARIA EJECUTIVA DE LA DIRCCION GENERAL DE TRASNPORTE</t>
  </si>
  <si>
    <t>ENLACE ADMINISTRATIVO DE LA DIRECCION GENERAL D TRANSPORTE</t>
  </si>
  <si>
    <t>TECNICO ANALISTA DE LA DIRECCION GENERAL DE TRANSPORTE</t>
  </si>
  <si>
    <t>SECRETARIA EJECUTIVA DE LA DIRECCION GENERAL DE TRANSPORTE</t>
  </si>
  <si>
    <t>ANALISTA TECNICO DE LA DIRCCION GENERAL DE TRANSPORTE</t>
  </si>
  <si>
    <t>COORDINADOR EJECUTIVO DE LA DIRECCION GENERAL DE TRANSPORTE</t>
  </si>
  <si>
    <t>ANALISTA TECNICO AUXILIAR DE LA DIRECCION GENERAL DE TRANSPORTE</t>
  </si>
  <si>
    <t>DIRECTOR DE LA UNIDAD ESPECIALIZADA DE TRANSPORTE</t>
  </si>
  <si>
    <t>ADMINISTRADOR DE AREA DE LA DIRECCION DE TRANSPORTE</t>
  </si>
  <si>
    <t>AUXILIAR DE TRAMITES Y SERVICIOS DEL TRANSPORTE</t>
  </si>
  <si>
    <t>ANALISTA DE TRAMITES Y SERVICIOS DE TRANSPORTE</t>
  </si>
  <si>
    <t>ADMINISTRADOR DE RED DE TRASN</t>
  </si>
  <si>
    <t>ASISTENTE DEL REGISTRO PUBLICO DE TRANSPORTE</t>
  </si>
  <si>
    <t xml:space="preserve">ENCARGADO DE ATENCION CIUDADANA </t>
  </si>
  <si>
    <t xml:space="preserve">ADMINSTRADOR DE PROCESO </t>
  </si>
  <si>
    <t xml:space="preserve"> SUBSECRETARIO DE OBRAS PUBLICAS</t>
  </si>
  <si>
    <t>ANALISTA DE INFORMACION DE LA SUBSECRETARIA DE OBRAS PUBLICAS</t>
  </si>
  <si>
    <t xml:space="preserve"> ENLACE ADMINISTRATIVO DE LA SUBSECRETARIA DE OBRAS PUBLICAS</t>
  </si>
  <si>
    <t>No aplica</t>
  </si>
  <si>
    <t>No Aplica</t>
  </si>
  <si>
    <t>Primer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</si>
</sst>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9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5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9"/>
  <sheetViews>
    <sheetView tabSelected="1" zoomScalePageLayoutView="0" workbookViewId="0" topLeftCell="A2">
      <selection activeCell="AE9" sqref="AE9:AE25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80.8515625" style="0" customWidth="1"/>
    <col min="7" max="7" width="47.00390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909</v>
      </c>
      <c r="C8" t="s">
        <v>0</v>
      </c>
      <c r="D8" s="18" t="s">
        <v>721</v>
      </c>
      <c r="E8" s="18" t="s">
        <v>662</v>
      </c>
      <c r="F8" s="18" t="s">
        <v>662</v>
      </c>
      <c r="G8" s="18" t="s">
        <v>712</v>
      </c>
      <c r="H8" s="17" t="s">
        <v>157</v>
      </c>
      <c r="I8" s="18" t="s">
        <v>543</v>
      </c>
      <c r="J8" s="17" t="s">
        <v>376</v>
      </c>
      <c r="K8" t="s">
        <v>11</v>
      </c>
      <c r="L8" s="19">
        <v>28799.26</v>
      </c>
      <c r="M8" s="20">
        <v>18004.74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42847</v>
      </c>
      <c r="AC8" t="s">
        <v>661</v>
      </c>
      <c r="AD8">
        <v>2017</v>
      </c>
      <c r="AE8" s="21">
        <v>42825</v>
      </c>
    </row>
    <row r="9" spans="1:31" ht="12.75">
      <c r="A9">
        <v>2017</v>
      </c>
      <c r="B9" t="s">
        <v>909</v>
      </c>
      <c r="C9" t="s">
        <v>7</v>
      </c>
      <c r="D9" s="18" t="s">
        <v>722</v>
      </c>
      <c r="E9" s="18" t="s">
        <v>663</v>
      </c>
      <c r="F9" s="18" t="s">
        <v>779</v>
      </c>
      <c r="G9" s="18" t="s">
        <v>712</v>
      </c>
      <c r="H9" s="17" t="s">
        <v>158</v>
      </c>
      <c r="I9" s="18" t="s">
        <v>403</v>
      </c>
      <c r="J9" s="17" t="s">
        <v>377</v>
      </c>
      <c r="K9" t="s">
        <v>10</v>
      </c>
      <c r="L9" s="19">
        <v>32554.28</v>
      </c>
      <c r="M9" s="20">
        <v>15383.24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2</v>
      </c>
      <c r="X9">
        <v>1</v>
      </c>
      <c r="Y9">
        <v>2</v>
      </c>
      <c r="Z9">
        <v>1</v>
      </c>
      <c r="AA9">
        <v>1</v>
      </c>
      <c r="AB9" s="21">
        <v>42847</v>
      </c>
      <c r="AC9" t="s">
        <v>661</v>
      </c>
      <c r="AD9">
        <v>2017</v>
      </c>
      <c r="AE9" s="21">
        <v>42825</v>
      </c>
    </row>
    <row r="10" spans="1:31" ht="12.75">
      <c r="A10">
        <v>2017</v>
      </c>
      <c r="B10" t="s">
        <v>909</v>
      </c>
      <c r="C10" t="s">
        <v>7</v>
      </c>
      <c r="D10" s="18" t="s">
        <v>723</v>
      </c>
      <c r="E10" s="18" t="s">
        <v>664</v>
      </c>
      <c r="F10" s="18" t="s">
        <v>777</v>
      </c>
      <c r="G10" s="18" t="s">
        <v>712</v>
      </c>
      <c r="H10" s="17" t="s">
        <v>159</v>
      </c>
      <c r="I10" s="18" t="s">
        <v>544</v>
      </c>
      <c r="J10" s="17" t="s">
        <v>378</v>
      </c>
      <c r="K10" t="s">
        <v>11</v>
      </c>
      <c r="L10" s="19">
        <v>39600</v>
      </c>
      <c r="M10" s="20">
        <v>32206.3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3</v>
      </c>
      <c r="X10">
        <v>1</v>
      </c>
      <c r="Y10">
        <v>3</v>
      </c>
      <c r="Z10">
        <v>1</v>
      </c>
      <c r="AA10">
        <v>1</v>
      </c>
      <c r="AB10" s="21">
        <v>42847</v>
      </c>
      <c r="AC10" t="s">
        <v>661</v>
      </c>
      <c r="AD10">
        <v>2017</v>
      </c>
      <c r="AE10" s="21">
        <v>42825</v>
      </c>
    </row>
    <row r="11" spans="1:31" ht="12.75">
      <c r="A11">
        <v>2017</v>
      </c>
      <c r="B11" t="s">
        <v>909</v>
      </c>
      <c r="C11" t="s">
        <v>0</v>
      </c>
      <c r="D11" s="18" t="s">
        <v>724</v>
      </c>
      <c r="E11" s="18" t="s">
        <v>665</v>
      </c>
      <c r="F11" s="18" t="s">
        <v>903</v>
      </c>
      <c r="G11" s="18" t="s">
        <v>712</v>
      </c>
      <c r="H11" s="17" t="s">
        <v>160</v>
      </c>
      <c r="I11" s="18" t="s">
        <v>420</v>
      </c>
      <c r="J11" s="17" t="s">
        <v>379</v>
      </c>
      <c r="K11" t="s">
        <v>11</v>
      </c>
      <c r="L11" s="19">
        <v>43621.33</v>
      </c>
      <c r="M11" s="20">
        <v>31413.11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4</v>
      </c>
      <c r="X11">
        <v>1</v>
      </c>
      <c r="Y11">
        <v>4</v>
      </c>
      <c r="Z11">
        <v>1</v>
      </c>
      <c r="AA11">
        <v>1</v>
      </c>
      <c r="AB11" s="21">
        <v>42847</v>
      </c>
      <c r="AC11" t="s">
        <v>661</v>
      </c>
      <c r="AD11">
        <v>2017</v>
      </c>
      <c r="AE11" s="21">
        <v>42825</v>
      </c>
    </row>
    <row r="12" spans="1:31" ht="12.75">
      <c r="A12">
        <v>2017</v>
      </c>
      <c r="B12" t="s">
        <v>909</v>
      </c>
      <c r="C12" t="s">
        <v>7</v>
      </c>
      <c r="D12" s="18" t="s">
        <v>725</v>
      </c>
      <c r="E12" s="18" t="s">
        <v>666</v>
      </c>
      <c r="F12" s="18" t="s">
        <v>778</v>
      </c>
      <c r="G12" s="18" t="s">
        <v>712</v>
      </c>
      <c r="H12" s="17" t="s">
        <v>161</v>
      </c>
      <c r="I12" s="18" t="s">
        <v>545</v>
      </c>
      <c r="J12" s="17" t="s">
        <v>380</v>
      </c>
      <c r="K12" s="22" t="s">
        <v>10</v>
      </c>
      <c r="L12" s="19">
        <v>21759.38</v>
      </c>
      <c r="M12" s="20">
        <v>17730.52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5</v>
      </c>
      <c r="X12">
        <v>1</v>
      </c>
      <c r="Y12">
        <v>5</v>
      </c>
      <c r="Z12">
        <v>1</v>
      </c>
      <c r="AA12">
        <v>1</v>
      </c>
      <c r="AB12" s="21">
        <v>42847</v>
      </c>
      <c r="AC12" t="s">
        <v>661</v>
      </c>
      <c r="AD12">
        <v>2017</v>
      </c>
      <c r="AE12" s="21">
        <v>42825</v>
      </c>
    </row>
    <row r="13" spans="1:31" ht="12.75">
      <c r="A13">
        <v>2017</v>
      </c>
      <c r="B13" t="s">
        <v>909</v>
      </c>
      <c r="C13" t="s">
        <v>0</v>
      </c>
      <c r="D13" s="18" t="s">
        <v>726</v>
      </c>
      <c r="E13" s="18" t="s">
        <v>665</v>
      </c>
      <c r="F13" s="18" t="s">
        <v>665</v>
      </c>
      <c r="G13" s="18" t="s">
        <v>712</v>
      </c>
      <c r="H13" s="17" t="s">
        <v>162</v>
      </c>
      <c r="I13" s="18" t="s">
        <v>546</v>
      </c>
      <c r="J13" s="17" t="s">
        <v>381</v>
      </c>
      <c r="K13" s="22" t="s">
        <v>11</v>
      </c>
      <c r="L13" s="19">
        <v>37335.38</v>
      </c>
      <c r="M13" s="20">
        <v>24415.32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6</v>
      </c>
      <c r="X13">
        <v>1</v>
      </c>
      <c r="Y13">
        <v>6</v>
      </c>
      <c r="Z13">
        <v>1</v>
      </c>
      <c r="AA13">
        <v>1</v>
      </c>
      <c r="AB13" s="21">
        <v>42847</v>
      </c>
      <c r="AC13" t="s">
        <v>661</v>
      </c>
      <c r="AD13">
        <v>2017</v>
      </c>
      <c r="AE13" s="21">
        <v>42825</v>
      </c>
    </row>
    <row r="14" spans="1:31" ht="12.75">
      <c r="A14">
        <v>2017</v>
      </c>
      <c r="B14" t="s">
        <v>909</v>
      </c>
      <c r="C14" t="s">
        <v>0</v>
      </c>
      <c r="D14" s="18" t="s">
        <v>727</v>
      </c>
      <c r="E14" s="18" t="s">
        <v>667</v>
      </c>
      <c r="F14" s="18" t="s">
        <v>667</v>
      </c>
      <c r="G14" s="18" t="s">
        <v>712</v>
      </c>
      <c r="H14" s="17" t="s">
        <v>163</v>
      </c>
      <c r="I14" s="18" t="s">
        <v>486</v>
      </c>
      <c r="J14" s="17" t="s">
        <v>382</v>
      </c>
      <c r="K14" s="22" t="s">
        <v>10</v>
      </c>
      <c r="L14" s="19">
        <v>38081.79</v>
      </c>
      <c r="M14" s="20">
        <v>23717.55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7</v>
      </c>
      <c r="X14">
        <v>1</v>
      </c>
      <c r="Y14">
        <v>7</v>
      </c>
      <c r="Z14">
        <v>1</v>
      </c>
      <c r="AA14">
        <v>1</v>
      </c>
      <c r="AB14" s="21">
        <v>42847</v>
      </c>
      <c r="AC14" t="s">
        <v>661</v>
      </c>
      <c r="AD14">
        <v>2017</v>
      </c>
      <c r="AE14" s="21">
        <v>42825</v>
      </c>
    </row>
    <row r="15" spans="1:31" ht="12.75">
      <c r="A15">
        <v>2017</v>
      </c>
      <c r="B15" t="s">
        <v>909</v>
      </c>
      <c r="C15" t="s">
        <v>2</v>
      </c>
      <c r="D15" s="18" t="s">
        <v>728</v>
      </c>
      <c r="E15" s="18" t="s">
        <v>668</v>
      </c>
      <c r="F15" s="18" t="s">
        <v>776</v>
      </c>
      <c r="G15" s="18" t="s">
        <v>712</v>
      </c>
      <c r="H15" s="17" t="s">
        <v>164</v>
      </c>
      <c r="I15" s="18" t="s">
        <v>390</v>
      </c>
      <c r="J15" s="17" t="s">
        <v>383</v>
      </c>
      <c r="K15" s="22" t="s">
        <v>11</v>
      </c>
      <c r="L15" s="19">
        <v>75594.02</v>
      </c>
      <c r="M15" s="20">
        <v>62949.96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8</v>
      </c>
      <c r="X15">
        <v>1</v>
      </c>
      <c r="Y15">
        <v>8</v>
      </c>
      <c r="Z15">
        <v>1</v>
      </c>
      <c r="AA15">
        <v>1</v>
      </c>
      <c r="AB15" s="21">
        <v>42847</v>
      </c>
      <c r="AC15" t="s">
        <v>661</v>
      </c>
      <c r="AD15">
        <v>2017</v>
      </c>
      <c r="AE15" s="21">
        <v>42825</v>
      </c>
    </row>
    <row r="16" spans="1:31" ht="12.75">
      <c r="A16">
        <v>2017</v>
      </c>
      <c r="B16" t="s">
        <v>909</v>
      </c>
      <c r="C16" t="s">
        <v>2</v>
      </c>
      <c r="D16" s="18" t="s">
        <v>722</v>
      </c>
      <c r="E16" s="18" t="s">
        <v>669</v>
      </c>
      <c r="F16" s="18" t="s">
        <v>713</v>
      </c>
      <c r="G16" s="18" t="s">
        <v>713</v>
      </c>
      <c r="H16" s="17" t="s">
        <v>165</v>
      </c>
      <c r="I16" s="18" t="s">
        <v>420</v>
      </c>
      <c r="J16" s="17" t="s">
        <v>384</v>
      </c>
      <c r="K16" s="22" t="s">
        <v>10</v>
      </c>
      <c r="L16" s="19">
        <v>25394.98</v>
      </c>
      <c r="M16" s="20">
        <v>16144.98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9</v>
      </c>
      <c r="X16">
        <v>1</v>
      </c>
      <c r="Y16">
        <v>9</v>
      </c>
      <c r="Z16">
        <v>1</v>
      </c>
      <c r="AA16">
        <v>1</v>
      </c>
      <c r="AB16" s="21">
        <v>42847</v>
      </c>
      <c r="AC16" t="s">
        <v>661</v>
      </c>
      <c r="AD16">
        <v>2017</v>
      </c>
      <c r="AE16" s="21">
        <v>42825</v>
      </c>
    </row>
    <row r="17" spans="1:31" ht="12.75">
      <c r="A17">
        <v>2017</v>
      </c>
      <c r="B17" t="s">
        <v>909</v>
      </c>
      <c r="C17" t="s">
        <v>2</v>
      </c>
      <c r="D17" s="18" t="s">
        <v>729</v>
      </c>
      <c r="E17" s="18" t="s">
        <v>670</v>
      </c>
      <c r="F17" s="18" t="s">
        <v>904</v>
      </c>
      <c r="G17" s="18" t="s">
        <v>713</v>
      </c>
      <c r="H17" s="17" t="s">
        <v>166</v>
      </c>
      <c r="I17" s="18" t="s">
        <v>547</v>
      </c>
      <c r="J17" s="17" t="s">
        <v>385</v>
      </c>
      <c r="K17" s="22" t="s">
        <v>11</v>
      </c>
      <c r="L17" s="19">
        <v>56760</v>
      </c>
      <c r="M17" s="20">
        <v>47695.94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10</v>
      </c>
      <c r="X17">
        <v>1</v>
      </c>
      <c r="Y17">
        <v>10</v>
      </c>
      <c r="Z17">
        <v>1</v>
      </c>
      <c r="AA17">
        <v>1</v>
      </c>
      <c r="AB17" s="21">
        <v>42847</v>
      </c>
      <c r="AC17" t="s">
        <v>661</v>
      </c>
      <c r="AD17">
        <v>2017</v>
      </c>
      <c r="AE17" s="21">
        <v>42825</v>
      </c>
    </row>
    <row r="18" spans="1:31" ht="12.75">
      <c r="A18">
        <v>2017</v>
      </c>
      <c r="B18" t="s">
        <v>909</v>
      </c>
      <c r="C18" t="s">
        <v>0</v>
      </c>
      <c r="D18" s="18" t="s">
        <v>730</v>
      </c>
      <c r="E18" s="18" t="s">
        <v>662</v>
      </c>
      <c r="F18" s="18" t="s">
        <v>905</v>
      </c>
      <c r="G18" s="18" t="s">
        <v>713</v>
      </c>
      <c r="H18" s="17" t="s">
        <v>167</v>
      </c>
      <c r="I18" s="18" t="s">
        <v>464</v>
      </c>
      <c r="J18" s="17" t="s">
        <v>381</v>
      </c>
      <c r="K18" s="22" t="s">
        <v>10</v>
      </c>
      <c r="L18" s="19">
        <v>37830.01</v>
      </c>
      <c r="M18" s="20">
        <v>20587.48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11</v>
      </c>
      <c r="X18">
        <v>1</v>
      </c>
      <c r="Y18">
        <v>11</v>
      </c>
      <c r="Z18">
        <v>1</v>
      </c>
      <c r="AA18">
        <v>1</v>
      </c>
      <c r="AB18" s="21">
        <v>42847</v>
      </c>
      <c r="AC18" t="s">
        <v>661</v>
      </c>
      <c r="AD18">
        <v>2017</v>
      </c>
      <c r="AE18" s="21">
        <v>42825</v>
      </c>
    </row>
    <row r="19" spans="1:31" ht="12.75">
      <c r="A19">
        <v>2017</v>
      </c>
      <c r="B19" t="s">
        <v>909</v>
      </c>
      <c r="C19" t="s">
        <v>0</v>
      </c>
      <c r="D19" s="18" t="s">
        <v>731</v>
      </c>
      <c r="E19" s="18" t="s">
        <v>671</v>
      </c>
      <c r="F19" s="18" t="s">
        <v>906</v>
      </c>
      <c r="G19" s="18" t="s">
        <v>713</v>
      </c>
      <c r="H19" s="17" t="s">
        <v>168</v>
      </c>
      <c r="I19" s="18" t="s">
        <v>426</v>
      </c>
      <c r="J19" s="17" t="s">
        <v>386</v>
      </c>
      <c r="K19" s="22" t="s">
        <v>11</v>
      </c>
      <c r="L19" s="19">
        <v>30483.56</v>
      </c>
      <c r="M19" s="20">
        <v>23366.81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12</v>
      </c>
      <c r="X19">
        <v>1</v>
      </c>
      <c r="Y19">
        <v>12</v>
      </c>
      <c r="Z19">
        <v>1</v>
      </c>
      <c r="AA19">
        <v>1</v>
      </c>
      <c r="AB19" s="21">
        <v>42847</v>
      </c>
      <c r="AC19" t="s">
        <v>661</v>
      </c>
      <c r="AD19">
        <v>2017</v>
      </c>
      <c r="AE19" s="21">
        <v>42825</v>
      </c>
    </row>
    <row r="20" spans="1:31" ht="12.75">
      <c r="A20">
        <v>2017</v>
      </c>
      <c r="B20" t="s">
        <v>909</v>
      </c>
      <c r="C20" t="s">
        <v>2</v>
      </c>
      <c r="D20" s="18" t="s">
        <v>722</v>
      </c>
      <c r="E20" s="18" t="s">
        <v>669</v>
      </c>
      <c r="F20" s="18" t="s">
        <v>669</v>
      </c>
      <c r="G20" s="18" t="s">
        <v>713</v>
      </c>
      <c r="H20" s="17" t="s">
        <v>169</v>
      </c>
      <c r="I20" s="18" t="s">
        <v>437</v>
      </c>
      <c r="J20" s="17" t="s">
        <v>387</v>
      </c>
      <c r="K20" s="22" t="s">
        <v>10</v>
      </c>
      <c r="L20" s="19">
        <v>30135.7</v>
      </c>
      <c r="M20" s="20">
        <v>23443.63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13</v>
      </c>
      <c r="X20">
        <v>1</v>
      </c>
      <c r="Y20">
        <v>13</v>
      </c>
      <c r="Z20">
        <v>1</v>
      </c>
      <c r="AA20">
        <v>1</v>
      </c>
      <c r="AB20" s="21">
        <v>42847</v>
      </c>
      <c r="AC20" t="s">
        <v>661</v>
      </c>
      <c r="AD20">
        <v>2017</v>
      </c>
      <c r="AE20" s="21">
        <v>42825</v>
      </c>
    </row>
    <row r="21" spans="1:31" ht="12.75">
      <c r="A21">
        <v>2017</v>
      </c>
      <c r="B21" t="s">
        <v>909</v>
      </c>
      <c r="C21" t="s">
        <v>2</v>
      </c>
      <c r="D21" s="18" t="s">
        <v>722</v>
      </c>
      <c r="E21" s="18" t="s">
        <v>663</v>
      </c>
      <c r="F21" s="18" t="s">
        <v>775</v>
      </c>
      <c r="G21" s="18" t="s">
        <v>714</v>
      </c>
      <c r="H21" s="17" t="s">
        <v>170</v>
      </c>
      <c r="I21" s="18" t="s">
        <v>548</v>
      </c>
      <c r="J21" s="17" t="s">
        <v>388</v>
      </c>
      <c r="K21" s="22" t="s">
        <v>10</v>
      </c>
      <c r="L21" s="19">
        <v>30232.12</v>
      </c>
      <c r="M21" s="20">
        <v>19169.32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14</v>
      </c>
      <c r="X21">
        <v>1</v>
      </c>
      <c r="Y21">
        <v>14</v>
      </c>
      <c r="Z21">
        <v>1</v>
      </c>
      <c r="AA21">
        <v>1</v>
      </c>
      <c r="AB21" s="21">
        <v>42847</v>
      </c>
      <c r="AC21" t="s">
        <v>661</v>
      </c>
      <c r="AD21">
        <v>2017</v>
      </c>
      <c r="AE21" s="21">
        <v>42825</v>
      </c>
    </row>
    <row r="22" spans="1:31" ht="12.75">
      <c r="A22">
        <v>2017</v>
      </c>
      <c r="B22" t="s">
        <v>909</v>
      </c>
      <c r="C22" t="s">
        <v>2</v>
      </c>
      <c r="D22" s="18" t="s">
        <v>732</v>
      </c>
      <c r="E22" s="18" t="s">
        <v>672</v>
      </c>
      <c r="F22" s="18" t="s">
        <v>774</v>
      </c>
      <c r="G22" s="18" t="s">
        <v>714</v>
      </c>
      <c r="H22" s="17" t="s">
        <v>171</v>
      </c>
      <c r="I22" s="18" t="s">
        <v>549</v>
      </c>
      <c r="J22" s="17" t="s">
        <v>389</v>
      </c>
      <c r="K22" s="22" t="s">
        <v>11</v>
      </c>
      <c r="L22" s="19">
        <v>21667.84</v>
      </c>
      <c r="M22" s="20">
        <v>16266.11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15</v>
      </c>
      <c r="X22">
        <v>1</v>
      </c>
      <c r="Y22">
        <v>15</v>
      </c>
      <c r="Z22">
        <v>1</v>
      </c>
      <c r="AA22">
        <v>1</v>
      </c>
      <c r="AB22" s="21">
        <v>42847</v>
      </c>
      <c r="AC22" t="s">
        <v>661</v>
      </c>
      <c r="AD22">
        <v>2017</v>
      </c>
      <c r="AE22" s="21">
        <v>42825</v>
      </c>
    </row>
    <row r="23" spans="1:31" ht="12.75">
      <c r="A23">
        <v>2017</v>
      </c>
      <c r="B23" t="s">
        <v>909</v>
      </c>
      <c r="C23" t="s">
        <v>2</v>
      </c>
      <c r="D23" s="18" t="s">
        <v>723</v>
      </c>
      <c r="E23" s="18" t="s">
        <v>673</v>
      </c>
      <c r="F23" s="18" t="s">
        <v>773</v>
      </c>
      <c r="G23" s="18" t="s">
        <v>714</v>
      </c>
      <c r="H23" s="17" t="s">
        <v>172</v>
      </c>
      <c r="I23" s="18" t="s">
        <v>550</v>
      </c>
      <c r="J23" s="17" t="s">
        <v>390</v>
      </c>
      <c r="K23" s="22" t="s">
        <v>11</v>
      </c>
      <c r="L23" s="19">
        <v>39600</v>
      </c>
      <c r="M23" s="20">
        <v>32206.3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16</v>
      </c>
      <c r="X23">
        <v>1</v>
      </c>
      <c r="Y23">
        <v>16</v>
      </c>
      <c r="Z23">
        <v>1</v>
      </c>
      <c r="AA23">
        <v>1</v>
      </c>
      <c r="AB23" s="21">
        <v>42847</v>
      </c>
      <c r="AC23" t="s">
        <v>661</v>
      </c>
      <c r="AD23">
        <v>2017</v>
      </c>
      <c r="AE23" s="21">
        <v>42825</v>
      </c>
    </row>
    <row r="24" spans="1:31" ht="12.75">
      <c r="A24">
        <v>2017</v>
      </c>
      <c r="B24" t="s">
        <v>909</v>
      </c>
      <c r="C24" t="s">
        <v>2</v>
      </c>
      <c r="D24" s="18" t="s">
        <v>723</v>
      </c>
      <c r="E24" s="18" t="s">
        <v>674</v>
      </c>
      <c r="F24" s="18" t="s">
        <v>772</v>
      </c>
      <c r="G24" s="18" t="s">
        <v>714</v>
      </c>
      <c r="H24" s="17" t="s">
        <v>173</v>
      </c>
      <c r="I24" s="18" t="s">
        <v>377</v>
      </c>
      <c r="J24" s="17" t="s">
        <v>391</v>
      </c>
      <c r="K24" s="22" t="s">
        <v>11</v>
      </c>
      <c r="L24" s="19">
        <v>41976</v>
      </c>
      <c r="M24" s="20">
        <v>34166.5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17</v>
      </c>
      <c r="X24">
        <v>1</v>
      </c>
      <c r="Y24">
        <v>17</v>
      </c>
      <c r="Z24">
        <v>1</v>
      </c>
      <c r="AA24">
        <v>1</v>
      </c>
      <c r="AB24" s="21">
        <v>42847</v>
      </c>
      <c r="AC24" t="s">
        <v>661</v>
      </c>
      <c r="AD24">
        <v>2017</v>
      </c>
      <c r="AE24" s="21">
        <v>42825</v>
      </c>
    </row>
    <row r="25" spans="1:31" ht="12.75">
      <c r="A25">
        <v>2017</v>
      </c>
      <c r="B25" t="s">
        <v>909</v>
      </c>
      <c r="C25" t="s">
        <v>0</v>
      </c>
      <c r="D25" s="18" t="s">
        <v>724</v>
      </c>
      <c r="E25" s="18" t="s">
        <v>665</v>
      </c>
      <c r="F25" s="18" t="s">
        <v>789</v>
      </c>
      <c r="G25" s="18" t="s">
        <v>714</v>
      </c>
      <c r="H25" s="17" t="s">
        <v>174</v>
      </c>
      <c r="I25" s="18" t="s">
        <v>551</v>
      </c>
      <c r="J25" s="17" t="s">
        <v>392</v>
      </c>
      <c r="K25" s="22" t="s">
        <v>10</v>
      </c>
      <c r="L25" s="19">
        <v>40071.79</v>
      </c>
      <c r="M25" s="20">
        <v>18146.6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18</v>
      </c>
      <c r="X25">
        <v>1</v>
      </c>
      <c r="Y25">
        <v>18</v>
      </c>
      <c r="Z25">
        <v>1</v>
      </c>
      <c r="AA25">
        <v>1</v>
      </c>
      <c r="AB25" s="21">
        <v>42847</v>
      </c>
      <c r="AC25" t="s">
        <v>661</v>
      </c>
      <c r="AD25">
        <v>2017</v>
      </c>
      <c r="AE25" s="21">
        <v>42825</v>
      </c>
    </row>
    <row r="26" spans="1:31" ht="12.75">
      <c r="A26">
        <v>2017</v>
      </c>
      <c r="B26" t="s">
        <v>909</v>
      </c>
      <c r="C26" t="s">
        <v>0</v>
      </c>
      <c r="D26" s="18" t="s">
        <v>724</v>
      </c>
      <c r="E26" s="18" t="s">
        <v>665</v>
      </c>
      <c r="F26" s="18" t="s">
        <v>789</v>
      </c>
      <c r="G26" s="18" t="s">
        <v>714</v>
      </c>
      <c r="H26" s="17" t="s">
        <v>175</v>
      </c>
      <c r="I26" s="18" t="s">
        <v>552</v>
      </c>
      <c r="J26" s="17" t="s">
        <v>393</v>
      </c>
      <c r="K26" s="22" t="s">
        <v>10</v>
      </c>
      <c r="L26" s="19">
        <v>41602.16</v>
      </c>
      <c r="M26" s="20">
        <v>23528.3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19</v>
      </c>
      <c r="X26">
        <v>1</v>
      </c>
      <c r="Y26">
        <v>19</v>
      </c>
      <c r="Z26">
        <v>1</v>
      </c>
      <c r="AA26">
        <v>1</v>
      </c>
      <c r="AB26" s="21">
        <v>42847</v>
      </c>
      <c r="AC26" t="s">
        <v>661</v>
      </c>
      <c r="AD26">
        <v>2017</v>
      </c>
      <c r="AE26" s="21">
        <v>42825</v>
      </c>
    </row>
    <row r="27" spans="1:31" ht="12.75">
      <c r="A27">
        <v>2017</v>
      </c>
      <c r="B27" t="s">
        <v>909</v>
      </c>
      <c r="C27" t="s">
        <v>0</v>
      </c>
      <c r="D27" s="18" t="s">
        <v>724</v>
      </c>
      <c r="E27" s="18" t="s">
        <v>675</v>
      </c>
      <c r="F27" s="18" t="s">
        <v>789</v>
      </c>
      <c r="G27" s="18" t="s">
        <v>714</v>
      </c>
      <c r="H27" s="17" t="s">
        <v>176</v>
      </c>
      <c r="I27" s="18" t="s">
        <v>385</v>
      </c>
      <c r="J27" s="17" t="s">
        <v>394</v>
      </c>
      <c r="K27" s="22" t="s">
        <v>11</v>
      </c>
      <c r="L27" s="19">
        <v>42413.76</v>
      </c>
      <c r="M27" s="20">
        <v>33274.24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20</v>
      </c>
      <c r="X27">
        <v>1</v>
      </c>
      <c r="Y27">
        <v>20</v>
      </c>
      <c r="Z27">
        <v>1</v>
      </c>
      <c r="AA27">
        <v>1</v>
      </c>
      <c r="AB27" s="21">
        <v>42847</v>
      </c>
      <c r="AC27" t="s">
        <v>661</v>
      </c>
      <c r="AD27">
        <v>2017</v>
      </c>
      <c r="AE27" s="21">
        <v>42825</v>
      </c>
    </row>
    <row r="28" spans="1:31" ht="12.75">
      <c r="A28">
        <v>2017</v>
      </c>
      <c r="B28" t="s">
        <v>909</v>
      </c>
      <c r="C28" t="s">
        <v>0</v>
      </c>
      <c r="D28" s="18" t="s">
        <v>724</v>
      </c>
      <c r="E28" s="18" t="s">
        <v>676</v>
      </c>
      <c r="F28" s="18" t="s">
        <v>790</v>
      </c>
      <c r="G28" s="18" t="s">
        <v>714</v>
      </c>
      <c r="H28" s="17" t="s">
        <v>177</v>
      </c>
      <c r="I28" s="18" t="s">
        <v>553</v>
      </c>
      <c r="J28" s="17" t="s">
        <v>395</v>
      </c>
      <c r="K28" s="22" t="s">
        <v>11</v>
      </c>
      <c r="L28" s="19">
        <v>46918.46</v>
      </c>
      <c r="M28" s="20">
        <v>32378.91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21</v>
      </c>
      <c r="X28">
        <v>1</v>
      </c>
      <c r="Y28">
        <v>21</v>
      </c>
      <c r="Z28">
        <v>1</v>
      </c>
      <c r="AA28">
        <v>1</v>
      </c>
      <c r="AB28" s="21">
        <v>42847</v>
      </c>
      <c r="AC28" t="s">
        <v>661</v>
      </c>
      <c r="AD28">
        <v>2017</v>
      </c>
      <c r="AE28" s="21">
        <v>42825</v>
      </c>
    </row>
    <row r="29" spans="1:31" ht="12.75">
      <c r="A29">
        <v>2017</v>
      </c>
      <c r="B29" t="s">
        <v>909</v>
      </c>
      <c r="C29" t="s">
        <v>7</v>
      </c>
      <c r="D29" s="18" t="s">
        <v>725</v>
      </c>
      <c r="E29" s="18" t="s">
        <v>666</v>
      </c>
      <c r="F29" s="18" t="s">
        <v>791</v>
      </c>
      <c r="G29" s="18" t="s">
        <v>714</v>
      </c>
      <c r="H29" s="17" t="s">
        <v>178</v>
      </c>
      <c r="I29" s="18" t="s">
        <v>554</v>
      </c>
      <c r="J29" s="17" t="s">
        <v>396</v>
      </c>
      <c r="K29" s="22" t="s">
        <v>11</v>
      </c>
      <c r="L29" s="19">
        <v>16859.38</v>
      </c>
      <c r="M29" s="20">
        <v>13734.88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22</v>
      </c>
      <c r="X29">
        <v>1</v>
      </c>
      <c r="Y29">
        <v>22</v>
      </c>
      <c r="Z29">
        <v>1</v>
      </c>
      <c r="AA29">
        <v>1</v>
      </c>
      <c r="AB29" s="21">
        <v>42847</v>
      </c>
      <c r="AC29" t="s">
        <v>661</v>
      </c>
      <c r="AD29">
        <v>2017</v>
      </c>
      <c r="AE29" s="21">
        <v>42825</v>
      </c>
    </row>
    <row r="30" spans="1:31" ht="12.75">
      <c r="A30">
        <v>2017</v>
      </c>
      <c r="B30" t="s">
        <v>909</v>
      </c>
      <c r="C30" t="s">
        <v>7</v>
      </c>
      <c r="D30" s="18" t="s">
        <v>725</v>
      </c>
      <c r="E30" s="18" t="s">
        <v>666</v>
      </c>
      <c r="F30" s="18" t="s">
        <v>791</v>
      </c>
      <c r="G30" s="18" t="s">
        <v>714</v>
      </c>
      <c r="H30" s="17" t="s">
        <v>179</v>
      </c>
      <c r="I30" s="18" t="s">
        <v>430</v>
      </c>
      <c r="J30" s="17" t="s">
        <v>397</v>
      </c>
      <c r="K30" s="22" t="s">
        <v>10</v>
      </c>
      <c r="L30" s="19">
        <v>17702.34</v>
      </c>
      <c r="M30" s="20">
        <v>14098.06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23</v>
      </c>
      <c r="X30">
        <v>1</v>
      </c>
      <c r="Y30">
        <v>23</v>
      </c>
      <c r="Z30">
        <v>1</v>
      </c>
      <c r="AA30">
        <v>1</v>
      </c>
      <c r="AB30" s="21">
        <v>42847</v>
      </c>
      <c r="AC30" t="s">
        <v>661</v>
      </c>
      <c r="AD30">
        <v>2017</v>
      </c>
      <c r="AE30" s="21">
        <v>42825</v>
      </c>
    </row>
    <row r="31" spans="1:31" ht="12.75">
      <c r="A31">
        <v>2017</v>
      </c>
      <c r="B31" t="s">
        <v>909</v>
      </c>
      <c r="C31" t="s">
        <v>7</v>
      </c>
      <c r="D31" s="18" t="s">
        <v>725</v>
      </c>
      <c r="E31" s="18" t="s">
        <v>666</v>
      </c>
      <c r="F31" s="18" t="s">
        <v>791</v>
      </c>
      <c r="G31" s="18" t="s">
        <v>714</v>
      </c>
      <c r="H31" s="17" t="s">
        <v>654</v>
      </c>
      <c r="I31" s="18" t="s">
        <v>655</v>
      </c>
      <c r="J31" s="17" t="s">
        <v>398</v>
      </c>
      <c r="K31" s="22" t="s">
        <v>10</v>
      </c>
      <c r="L31" s="19">
        <v>22702.34</v>
      </c>
      <c r="M31" s="20">
        <v>18259.84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24</v>
      </c>
      <c r="X31">
        <v>1</v>
      </c>
      <c r="Y31">
        <v>24</v>
      </c>
      <c r="Z31">
        <v>1</v>
      </c>
      <c r="AA31">
        <v>1</v>
      </c>
      <c r="AB31" s="21">
        <v>42847</v>
      </c>
      <c r="AC31" t="s">
        <v>661</v>
      </c>
      <c r="AD31">
        <v>2017</v>
      </c>
      <c r="AE31" s="21">
        <v>42825</v>
      </c>
    </row>
    <row r="32" spans="1:31" ht="12.75">
      <c r="A32">
        <v>2017</v>
      </c>
      <c r="B32" t="s">
        <v>909</v>
      </c>
      <c r="C32" t="s">
        <v>0</v>
      </c>
      <c r="D32" s="18" t="s">
        <v>727</v>
      </c>
      <c r="E32" s="18" t="s">
        <v>677</v>
      </c>
      <c r="F32" s="18" t="s">
        <v>792</v>
      </c>
      <c r="G32" s="18" t="s">
        <v>714</v>
      </c>
      <c r="H32" s="17" t="s">
        <v>180</v>
      </c>
      <c r="I32" s="18" t="s">
        <v>555</v>
      </c>
      <c r="J32" s="17" t="s">
        <v>385</v>
      </c>
      <c r="K32" s="22" t="s">
        <v>11</v>
      </c>
      <c r="L32" s="19">
        <v>35903.79</v>
      </c>
      <c r="M32" s="20">
        <v>23889.99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25</v>
      </c>
      <c r="X32">
        <v>1</v>
      </c>
      <c r="Y32">
        <v>25</v>
      </c>
      <c r="Z32">
        <v>1</v>
      </c>
      <c r="AA32">
        <v>1</v>
      </c>
      <c r="AB32" s="21">
        <v>42847</v>
      </c>
      <c r="AC32" t="s">
        <v>661</v>
      </c>
      <c r="AD32">
        <v>2017</v>
      </c>
      <c r="AE32" s="21">
        <v>42825</v>
      </c>
    </row>
    <row r="33" spans="1:31" ht="12.75">
      <c r="A33">
        <v>2017</v>
      </c>
      <c r="B33" t="s">
        <v>909</v>
      </c>
      <c r="C33" t="s">
        <v>0</v>
      </c>
      <c r="D33" s="18" t="s">
        <v>727</v>
      </c>
      <c r="E33" s="18" t="s">
        <v>665</v>
      </c>
      <c r="F33" s="18" t="s">
        <v>789</v>
      </c>
      <c r="G33" s="18" t="s">
        <v>714</v>
      </c>
      <c r="H33" s="17" t="s">
        <v>181</v>
      </c>
      <c r="I33" s="18" t="s">
        <v>377</v>
      </c>
      <c r="J33" s="17" t="s">
        <v>399</v>
      </c>
      <c r="K33" s="22" t="s">
        <v>11</v>
      </c>
      <c r="L33" s="19">
        <v>35903.79</v>
      </c>
      <c r="M33" s="20">
        <v>22811.83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26</v>
      </c>
      <c r="X33">
        <v>1</v>
      </c>
      <c r="Y33">
        <v>26</v>
      </c>
      <c r="Z33">
        <v>1</v>
      </c>
      <c r="AA33">
        <v>1</v>
      </c>
      <c r="AB33" s="21">
        <v>42847</v>
      </c>
      <c r="AC33" t="s">
        <v>661</v>
      </c>
      <c r="AD33">
        <v>2017</v>
      </c>
      <c r="AE33" s="21">
        <v>42825</v>
      </c>
    </row>
    <row r="34" spans="1:31" ht="12.75">
      <c r="A34">
        <v>2017</v>
      </c>
      <c r="B34" t="s">
        <v>909</v>
      </c>
      <c r="C34" t="s">
        <v>0</v>
      </c>
      <c r="D34" s="18" t="s">
        <v>727</v>
      </c>
      <c r="E34" s="18" t="s">
        <v>667</v>
      </c>
      <c r="F34" s="18" t="s">
        <v>793</v>
      </c>
      <c r="G34" s="18" t="s">
        <v>714</v>
      </c>
      <c r="H34" s="17" t="s">
        <v>182</v>
      </c>
      <c r="I34" s="18" t="s">
        <v>401</v>
      </c>
      <c r="J34" s="17" t="s">
        <v>385</v>
      </c>
      <c r="K34" s="22" t="s">
        <v>10</v>
      </c>
      <c r="L34" s="19">
        <v>37826.03</v>
      </c>
      <c r="M34" s="20">
        <v>19334.05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27</v>
      </c>
      <c r="X34">
        <v>1</v>
      </c>
      <c r="Y34">
        <v>27</v>
      </c>
      <c r="Z34">
        <v>1</v>
      </c>
      <c r="AA34">
        <v>1</v>
      </c>
      <c r="AB34" s="21">
        <v>42847</v>
      </c>
      <c r="AC34" t="s">
        <v>661</v>
      </c>
      <c r="AD34">
        <v>2017</v>
      </c>
      <c r="AE34" s="21">
        <v>42825</v>
      </c>
    </row>
    <row r="35" spans="1:31" ht="12.75">
      <c r="A35">
        <v>2017</v>
      </c>
      <c r="B35" t="s">
        <v>909</v>
      </c>
      <c r="C35" t="s">
        <v>0</v>
      </c>
      <c r="D35" s="18" t="s">
        <v>727</v>
      </c>
      <c r="E35" s="18" t="s">
        <v>667</v>
      </c>
      <c r="F35" s="18" t="s">
        <v>793</v>
      </c>
      <c r="G35" s="18" t="s">
        <v>714</v>
      </c>
      <c r="H35" s="17" t="s">
        <v>183</v>
      </c>
      <c r="I35" s="18" t="s">
        <v>470</v>
      </c>
      <c r="J35" s="17" t="s">
        <v>400</v>
      </c>
      <c r="K35" s="22" t="s">
        <v>10</v>
      </c>
      <c r="L35" s="19">
        <v>36081.79</v>
      </c>
      <c r="M35" s="20">
        <v>21359.31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28</v>
      </c>
      <c r="X35">
        <v>1</v>
      </c>
      <c r="Y35">
        <v>28</v>
      </c>
      <c r="Z35">
        <v>1</v>
      </c>
      <c r="AA35">
        <v>1</v>
      </c>
      <c r="AB35" s="21">
        <v>42847</v>
      </c>
      <c r="AC35" t="s">
        <v>661</v>
      </c>
      <c r="AD35">
        <v>2017</v>
      </c>
      <c r="AE35" s="21">
        <v>42825</v>
      </c>
    </row>
    <row r="36" spans="1:31" ht="12.75">
      <c r="A36">
        <v>2017</v>
      </c>
      <c r="B36" t="s">
        <v>909</v>
      </c>
      <c r="C36" t="s">
        <v>0</v>
      </c>
      <c r="D36" s="18" t="s">
        <v>727</v>
      </c>
      <c r="E36" s="18" t="s">
        <v>662</v>
      </c>
      <c r="F36" s="18" t="s">
        <v>794</v>
      </c>
      <c r="G36" s="18" t="s">
        <v>714</v>
      </c>
      <c r="H36" s="17" t="s">
        <v>184</v>
      </c>
      <c r="I36" s="18" t="s">
        <v>400</v>
      </c>
      <c r="J36" s="17" t="s">
        <v>401</v>
      </c>
      <c r="K36" s="22" t="s">
        <v>10</v>
      </c>
      <c r="L36" s="19">
        <v>34581.79</v>
      </c>
      <c r="M36" s="20">
        <v>24885.79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29</v>
      </c>
      <c r="X36">
        <v>1</v>
      </c>
      <c r="Y36">
        <v>29</v>
      </c>
      <c r="Z36">
        <v>1</v>
      </c>
      <c r="AA36">
        <v>1</v>
      </c>
      <c r="AB36" s="21">
        <v>42847</v>
      </c>
      <c r="AC36" t="s">
        <v>661</v>
      </c>
      <c r="AD36">
        <v>2017</v>
      </c>
      <c r="AE36" s="21">
        <v>42825</v>
      </c>
    </row>
    <row r="37" spans="1:31" ht="12.75">
      <c r="A37">
        <v>2017</v>
      </c>
      <c r="B37" t="s">
        <v>909</v>
      </c>
      <c r="C37" t="s">
        <v>2</v>
      </c>
      <c r="D37" s="18" t="s">
        <v>729</v>
      </c>
      <c r="E37" s="18" t="s">
        <v>670</v>
      </c>
      <c r="F37" s="18" t="s">
        <v>769</v>
      </c>
      <c r="G37" s="18" t="s">
        <v>714</v>
      </c>
      <c r="H37" s="17" t="s">
        <v>185</v>
      </c>
      <c r="I37" s="18" t="s">
        <v>432</v>
      </c>
      <c r="J37" s="17" t="s">
        <v>402</v>
      </c>
      <c r="K37" s="22" t="s">
        <v>11</v>
      </c>
      <c r="L37" s="19">
        <v>52800</v>
      </c>
      <c r="M37" s="20">
        <v>44428.94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30</v>
      </c>
      <c r="X37">
        <v>1</v>
      </c>
      <c r="Y37">
        <v>30</v>
      </c>
      <c r="Z37">
        <v>1</v>
      </c>
      <c r="AA37">
        <v>1</v>
      </c>
      <c r="AB37" s="21">
        <v>42847</v>
      </c>
      <c r="AC37" t="s">
        <v>661</v>
      </c>
      <c r="AD37">
        <v>2017</v>
      </c>
      <c r="AE37" s="21">
        <v>42825</v>
      </c>
    </row>
    <row r="38" spans="1:31" ht="12.75">
      <c r="A38">
        <v>2017</v>
      </c>
      <c r="B38" t="s">
        <v>909</v>
      </c>
      <c r="C38" t="s">
        <v>2</v>
      </c>
      <c r="D38" s="18" t="s">
        <v>722</v>
      </c>
      <c r="E38" s="18" t="s">
        <v>663</v>
      </c>
      <c r="F38" s="18" t="s">
        <v>770</v>
      </c>
      <c r="G38" s="18" t="s">
        <v>714</v>
      </c>
      <c r="H38" s="17" t="s">
        <v>186</v>
      </c>
      <c r="I38" s="18" t="s">
        <v>556</v>
      </c>
      <c r="J38" s="17" t="s">
        <v>403</v>
      </c>
      <c r="K38" s="22" t="s">
        <v>11</v>
      </c>
      <c r="L38" s="19">
        <v>30135.7</v>
      </c>
      <c r="M38" s="20">
        <v>23443.63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31</v>
      </c>
      <c r="X38">
        <v>1</v>
      </c>
      <c r="Y38">
        <v>31</v>
      </c>
      <c r="Z38">
        <v>1</v>
      </c>
      <c r="AA38">
        <v>1</v>
      </c>
      <c r="AB38" s="21">
        <v>42847</v>
      </c>
      <c r="AC38" t="s">
        <v>661</v>
      </c>
      <c r="AD38">
        <v>2017</v>
      </c>
      <c r="AE38" s="21">
        <v>42825</v>
      </c>
    </row>
    <row r="39" spans="1:31" ht="12.75">
      <c r="A39">
        <v>2017</v>
      </c>
      <c r="B39" t="s">
        <v>909</v>
      </c>
      <c r="C39" t="s">
        <v>2</v>
      </c>
      <c r="D39" s="18" t="s">
        <v>722</v>
      </c>
      <c r="E39" s="18" t="s">
        <v>663</v>
      </c>
      <c r="F39" s="18" t="s">
        <v>771</v>
      </c>
      <c r="G39" s="18" t="s">
        <v>714</v>
      </c>
      <c r="H39" s="17" t="s">
        <v>187</v>
      </c>
      <c r="I39" s="18" t="s">
        <v>449</v>
      </c>
      <c r="J39" s="17" t="s">
        <v>404</v>
      </c>
      <c r="K39" s="22" t="s">
        <v>11</v>
      </c>
      <c r="L39" s="19">
        <v>30135.7</v>
      </c>
      <c r="M39" s="20">
        <v>23443.63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32</v>
      </c>
      <c r="X39">
        <v>1</v>
      </c>
      <c r="Y39">
        <v>32</v>
      </c>
      <c r="Z39">
        <v>1</v>
      </c>
      <c r="AA39">
        <v>1</v>
      </c>
      <c r="AB39" s="21">
        <v>42847</v>
      </c>
      <c r="AC39" t="s">
        <v>661</v>
      </c>
      <c r="AD39">
        <v>2017</v>
      </c>
      <c r="AE39" s="21">
        <v>42825</v>
      </c>
    </row>
    <row r="40" spans="1:31" ht="12.75">
      <c r="A40">
        <v>2017</v>
      </c>
      <c r="B40" t="s">
        <v>909</v>
      </c>
      <c r="C40" t="s">
        <v>7</v>
      </c>
      <c r="D40" s="18" t="s">
        <v>721</v>
      </c>
      <c r="E40" s="18" t="s">
        <v>678</v>
      </c>
      <c r="F40" s="18" t="s">
        <v>795</v>
      </c>
      <c r="G40" s="18" t="s">
        <v>714</v>
      </c>
      <c r="H40" s="17" t="s">
        <v>188</v>
      </c>
      <c r="I40" s="18" t="s">
        <v>390</v>
      </c>
      <c r="J40" s="17" t="s">
        <v>405</v>
      </c>
      <c r="K40" s="22" t="s">
        <v>10</v>
      </c>
      <c r="L40" s="19">
        <v>15656.81</v>
      </c>
      <c r="M40" s="20">
        <v>10065.57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33</v>
      </c>
      <c r="X40">
        <v>1</v>
      </c>
      <c r="Y40">
        <v>33</v>
      </c>
      <c r="Z40">
        <v>1</v>
      </c>
      <c r="AA40">
        <v>1</v>
      </c>
      <c r="AB40" s="21">
        <v>42847</v>
      </c>
      <c r="AC40" t="s">
        <v>661</v>
      </c>
      <c r="AD40">
        <v>2017</v>
      </c>
      <c r="AE40" s="21">
        <v>42825</v>
      </c>
    </row>
    <row r="41" spans="1:31" ht="12.75">
      <c r="A41">
        <v>2017</v>
      </c>
      <c r="B41" t="s">
        <v>909</v>
      </c>
      <c r="C41" t="s">
        <v>0</v>
      </c>
      <c r="D41" s="18" t="s">
        <v>733</v>
      </c>
      <c r="E41" s="18" t="s">
        <v>679</v>
      </c>
      <c r="F41" s="18" t="s">
        <v>796</v>
      </c>
      <c r="G41" s="18" t="s">
        <v>714</v>
      </c>
      <c r="H41" s="17" t="s">
        <v>189</v>
      </c>
      <c r="I41" s="18" t="s">
        <v>557</v>
      </c>
      <c r="J41" s="17" t="s">
        <v>406</v>
      </c>
      <c r="K41" s="22" t="s">
        <v>10</v>
      </c>
      <c r="L41" s="19">
        <v>21955.94</v>
      </c>
      <c r="M41" s="20">
        <v>12057.43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34</v>
      </c>
      <c r="X41">
        <v>1</v>
      </c>
      <c r="Y41">
        <v>34</v>
      </c>
      <c r="Z41">
        <v>1</v>
      </c>
      <c r="AA41">
        <v>1</v>
      </c>
      <c r="AB41" s="21">
        <v>42847</v>
      </c>
      <c r="AC41" t="s">
        <v>661</v>
      </c>
      <c r="AD41">
        <v>2017</v>
      </c>
      <c r="AE41" s="21">
        <v>42825</v>
      </c>
    </row>
    <row r="42" spans="1:31" ht="12.75">
      <c r="A42">
        <v>2017</v>
      </c>
      <c r="B42" t="s">
        <v>909</v>
      </c>
      <c r="C42" t="s">
        <v>2</v>
      </c>
      <c r="D42" s="18" t="s">
        <v>722</v>
      </c>
      <c r="E42" s="18" t="s">
        <v>663</v>
      </c>
      <c r="F42" s="18" t="s">
        <v>768</v>
      </c>
      <c r="G42" s="18" t="s">
        <v>714</v>
      </c>
      <c r="H42" s="17" t="s">
        <v>190</v>
      </c>
      <c r="I42" s="18" t="s">
        <v>422</v>
      </c>
      <c r="J42" s="17" t="s">
        <v>407</v>
      </c>
      <c r="K42" s="22" t="s">
        <v>11</v>
      </c>
      <c r="L42" s="19">
        <v>26604.28</v>
      </c>
      <c r="M42" s="20">
        <v>19309.2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35</v>
      </c>
      <c r="X42">
        <v>1</v>
      </c>
      <c r="Y42">
        <v>35</v>
      </c>
      <c r="Z42">
        <v>1</v>
      </c>
      <c r="AA42">
        <v>1</v>
      </c>
      <c r="AB42" s="21">
        <v>42847</v>
      </c>
      <c r="AC42" t="s">
        <v>661</v>
      </c>
      <c r="AD42">
        <v>2017</v>
      </c>
      <c r="AE42" s="21">
        <v>42825</v>
      </c>
    </row>
    <row r="43" spans="1:31" ht="12.75">
      <c r="A43">
        <v>2017</v>
      </c>
      <c r="B43" t="s">
        <v>909</v>
      </c>
      <c r="C43" t="s">
        <v>7</v>
      </c>
      <c r="D43" s="18" t="s">
        <v>734</v>
      </c>
      <c r="E43" s="18" t="s">
        <v>680</v>
      </c>
      <c r="F43" s="18" t="s">
        <v>797</v>
      </c>
      <c r="G43" s="18" t="s">
        <v>661</v>
      </c>
      <c r="H43" s="17" t="s">
        <v>191</v>
      </c>
      <c r="I43" s="18" t="s">
        <v>558</v>
      </c>
      <c r="J43" s="17" t="s">
        <v>408</v>
      </c>
      <c r="K43" s="22" t="s">
        <v>11</v>
      </c>
      <c r="L43" s="19">
        <v>9218.85</v>
      </c>
      <c r="M43" s="20">
        <v>7673.44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36</v>
      </c>
      <c r="X43">
        <v>1</v>
      </c>
      <c r="Y43">
        <v>36</v>
      </c>
      <c r="Z43">
        <v>1</v>
      </c>
      <c r="AA43">
        <v>1</v>
      </c>
      <c r="AB43" s="21">
        <v>42847</v>
      </c>
      <c r="AC43" t="s">
        <v>661</v>
      </c>
      <c r="AD43">
        <v>2017</v>
      </c>
      <c r="AE43" s="21">
        <v>42825</v>
      </c>
    </row>
    <row r="44" spans="1:31" ht="12.75">
      <c r="A44">
        <v>2017</v>
      </c>
      <c r="B44" t="s">
        <v>909</v>
      </c>
      <c r="C44" t="s">
        <v>7</v>
      </c>
      <c r="D44" s="18" t="s">
        <v>735</v>
      </c>
      <c r="E44" s="18" t="s">
        <v>662</v>
      </c>
      <c r="F44" s="18" t="s">
        <v>799</v>
      </c>
      <c r="G44" s="18" t="s">
        <v>661</v>
      </c>
      <c r="H44" s="17" t="s">
        <v>192</v>
      </c>
      <c r="I44" s="18" t="s">
        <v>559</v>
      </c>
      <c r="J44" s="17" t="s">
        <v>409</v>
      </c>
      <c r="K44" s="22" t="s">
        <v>11</v>
      </c>
      <c r="L44" s="19">
        <v>14815.72</v>
      </c>
      <c r="M44" s="20">
        <v>11725.05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37</v>
      </c>
      <c r="X44">
        <v>1</v>
      </c>
      <c r="Y44">
        <v>37</v>
      </c>
      <c r="Z44">
        <v>1</v>
      </c>
      <c r="AA44">
        <v>1</v>
      </c>
      <c r="AB44" s="21">
        <v>42847</v>
      </c>
      <c r="AC44" t="s">
        <v>661</v>
      </c>
      <c r="AD44">
        <v>2017</v>
      </c>
      <c r="AE44" s="21">
        <v>42825</v>
      </c>
    </row>
    <row r="45" spans="1:31" ht="12.75">
      <c r="A45">
        <v>2017</v>
      </c>
      <c r="B45" t="s">
        <v>909</v>
      </c>
      <c r="C45" t="s">
        <v>0</v>
      </c>
      <c r="D45" s="18" t="s">
        <v>735</v>
      </c>
      <c r="E45" s="18" t="s">
        <v>681</v>
      </c>
      <c r="F45" s="18" t="s">
        <v>798</v>
      </c>
      <c r="G45" s="18" t="s">
        <v>661</v>
      </c>
      <c r="H45" s="17" t="s">
        <v>193</v>
      </c>
      <c r="I45" s="18" t="s">
        <v>560</v>
      </c>
      <c r="J45" s="17" t="s">
        <v>410</v>
      </c>
      <c r="K45" s="22" t="s">
        <v>10</v>
      </c>
      <c r="L45" s="19">
        <v>27673.76</v>
      </c>
      <c r="M45" s="20">
        <v>18162.36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38</v>
      </c>
      <c r="X45">
        <v>1</v>
      </c>
      <c r="Y45">
        <v>38</v>
      </c>
      <c r="Z45">
        <v>1</v>
      </c>
      <c r="AA45">
        <v>1</v>
      </c>
      <c r="AB45" s="21">
        <v>42847</v>
      </c>
      <c r="AC45" t="s">
        <v>661</v>
      </c>
      <c r="AD45">
        <v>2017</v>
      </c>
      <c r="AE45" s="21">
        <v>42825</v>
      </c>
    </row>
    <row r="46" spans="1:31" ht="12.75">
      <c r="A46">
        <v>2017</v>
      </c>
      <c r="B46" t="s">
        <v>909</v>
      </c>
      <c r="C46" t="s">
        <v>0</v>
      </c>
      <c r="D46" s="18" t="s">
        <v>733</v>
      </c>
      <c r="E46" s="18" t="s">
        <v>682</v>
      </c>
      <c r="F46" s="18" t="s">
        <v>800</v>
      </c>
      <c r="G46" s="18" t="s">
        <v>661</v>
      </c>
      <c r="H46" s="17" t="s">
        <v>194</v>
      </c>
      <c r="I46" s="18" t="s">
        <v>385</v>
      </c>
      <c r="J46" s="17" t="s">
        <v>411</v>
      </c>
      <c r="K46" s="22" t="s">
        <v>10</v>
      </c>
      <c r="L46" s="19">
        <v>22982.56</v>
      </c>
      <c r="M46" s="20">
        <v>8970.32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39</v>
      </c>
      <c r="X46">
        <v>1</v>
      </c>
      <c r="Y46">
        <v>39</v>
      </c>
      <c r="Z46">
        <v>1</v>
      </c>
      <c r="AA46">
        <v>1</v>
      </c>
      <c r="AB46" s="21">
        <v>42847</v>
      </c>
      <c r="AC46" t="s">
        <v>661</v>
      </c>
      <c r="AD46">
        <v>2017</v>
      </c>
      <c r="AE46" s="21">
        <v>42825</v>
      </c>
    </row>
    <row r="47" spans="1:31" ht="12.75">
      <c r="A47">
        <v>2017</v>
      </c>
      <c r="B47" t="s">
        <v>909</v>
      </c>
      <c r="C47" t="s">
        <v>0</v>
      </c>
      <c r="D47" s="18" t="s">
        <v>736</v>
      </c>
      <c r="E47" s="18" t="s">
        <v>683</v>
      </c>
      <c r="F47" s="18" t="s">
        <v>801</v>
      </c>
      <c r="G47" s="18" t="s">
        <v>661</v>
      </c>
      <c r="H47" s="17" t="s">
        <v>195</v>
      </c>
      <c r="I47" s="18" t="s">
        <v>464</v>
      </c>
      <c r="J47" s="17" t="s">
        <v>412</v>
      </c>
      <c r="K47" s="22" t="s">
        <v>10</v>
      </c>
      <c r="L47" s="19">
        <v>22113.03</v>
      </c>
      <c r="M47" s="20">
        <v>14297.6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40</v>
      </c>
      <c r="X47">
        <v>1</v>
      </c>
      <c r="Y47">
        <v>40</v>
      </c>
      <c r="Z47">
        <v>1</v>
      </c>
      <c r="AA47">
        <v>1</v>
      </c>
      <c r="AB47" s="21">
        <v>42847</v>
      </c>
      <c r="AC47" t="s">
        <v>661</v>
      </c>
      <c r="AD47">
        <v>2017</v>
      </c>
      <c r="AE47" s="21">
        <v>42825</v>
      </c>
    </row>
    <row r="48" spans="1:31" ht="12.75">
      <c r="A48">
        <v>2017</v>
      </c>
      <c r="B48" t="s">
        <v>909</v>
      </c>
      <c r="C48" t="s">
        <v>0</v>
      </c>
      <c r="D48" s="18" t="s">
        <v>737</v>
      </c>
      <c r="E48" s="18" t="s">
        <v>671</v>
      </c>
      <c r="F48" s="18" t="s">
        <v>802</v>
      </c>
      <c r="G48" s="18" t="s">
        <v>661</v>
      </c>
      <c r="H48" s="17" t="s">
        <v>196</v>
      </c>
      <c r="I48" s="18" t="s">
        <v>502</v>
      </c>
      <c r="J48" s="17" t="s">
        <v>413</v>
      </c>
      <c r="K48" s="22" t="s">
        <v>11</v>
      </c>
      <c r="L48" s="19">
        <v>26330.35</v>
      </c>
      <c r="M48" s="20">
        <v>18328.54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41</v>
      </c>
      <c r="X48">
        <v>1</v>
      </c>
      <c r="Y48">
        <v>41</v>
      </c>
      <c r="Z48">
        <v>1</v>
      </c>
      <c r="AA48">
        <v>1</v>
      </c>
      <c r="AB48" s="21">
        <v>42847</v>
      </c>
      <c r="AC48" t="s">
        <v>661</v>
      </c>
      <c r="AD48">
        <v>2017</v>
      </c>
      <c r="AE48" s="21">
        <v>42825</v>
      </c>
    </row>
    <row r="49" spans="1:31" ht="12.75">
      <c r="A49">
        <v>2017</v>
      </c>
      <c r="B49" t="s">
        <v>909</v>
      </c>
      <c r="C49" t="s">
        <v>0</v>
      </c>
      <c r="D49" s="18" t="s">
        <v>733</v>
      </c>
      <c r="E49" s="18" t="s">
        <v>682</v>
      </c>
      <c r="F49" s="18" t="s">
        <v>800</v>
      </c>
      <c r="G49" s="18" t="s">
        <v>661</v>
      </c>
      <c r="H49" s="17" t="s">
        <v>197</v>
      </c>
      <c r="I49" s="18" t="s">
        <v>561</v>
      </c>
      <c r="J49" s="17" t="s">
        <v>414</v>
      </c>
      <c r="K49" s="22" t="s">
        <v>10</v>
      </c>
      <c r="L49" s="19">
        <v>23394.24</v>
      </c>
      <c r="M49" s="20">
        <v>14197.86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42</v>
      </c>
      <c r="X49">
        <v>1</v>
      </c>
      <c r="Y49">
        <v>42</v>
      </c>
      <c r="Z49">
        <v>1</v>
      </c>
      <c r="AA49">
        <v>1</v>
      </c>
      <c r="AB49" s="21">
        <v>42847</v>
      </c>
      <c r="AC49" t="s">
        <v>661</v>
      </c>
      <c r="AD49">
        <v>2017</v>
      </c>
      <c r="AE49" s="21">
        <v>42825</v>
      </c>
    </row>
    <row r="50" spans="1:31" ht="12.75">
      <c r="A50">
        <v>2017</v>
      </c>
      <c r="B50" t="s">
        <v>909</v>
      </c>
      <c r="C50" t="s">
        <v>2</v>
      </c>
      <c r="D50" s="18" t="s">
        <v>732</v>
      </c>
      <c r="E50" s="18" t="s">
        <v>672</v>
      </c>
      <c r="F50" s="18" t="s">
        <v>786</v>
      </c>
      <c r="G50" s="18" t="s">
        <v>661</v>
      </c>
      <c r="H50" s="17" t="s">
        <v>198</v>
      </c>
      <c r="I50" s="18" t="s">
        <v>562</v>
      </c>
      <c r="J50" s="17" t="s">
        <v>415</v>
      </c>
      <c r="K50" s="22" t="s">
        <v>10</v>
      </c>
      <c r="L50" s="19">
        <v>22537.26</v>
      </c>
      <c r="M50" s="20">
        <v>18315.33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43</v>
      </c>
      <c r="X50">
        <v>1</v>
      </c>
      <c r="Y50">
        <v>43</v>
      </c>
      <c r="Z50">
        <v>1</v>
      </c>
      <c r="AA50">
        <v>1</v>
      </c>
      <c r="AB50" s="21">
        <v>42847</v>
      </c>
      <c r="AC50" t="s">
        <v>661</v>
      </c>
      <c r="AD50">
        <v>2017</v>
      </c>
      <c r="AE50" s="21">
        <v>42825</v>
      </c>
    </row>
    <row r="51" spans="1:31" ht="12.75">
      <c r="A51">
        <v>2017</v>
      </c>
      <c r="B51" t="s">
        <v>909</v>
      </c>
      <c r="C51" t="s">
        <v>2</v>
      </c>
      <c r="D51" s="18" t="s">
        <v>732</v>
      </c>
      <c r="E51" s="18" t="s">
        <v>672</v>
      </c>
      <c r="F51" s="18" t="s">
        <v>787</v>
      </c>
      <c r="G51" s="18" t="s">
        <v>661</v>
      </c>
      <c r="H51" s="17" t="s">
        <v>199</v>
      </c>
      <c r="I51" s="18" t="s">
        <v>420</v>
      </c>
      <c r="J51" s="17" t="s">
        <v>416</v>
      </c>
      <c r="K51" s="22" t="s">
        <v>11</v>
      </c>
      <c r="L51" s="19">
        <v>22437.26</v>
      </c>
      <c r="M51" s="20">
        <v>16162.65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44</v>
      </c>
      <c r="X51">
        <v>1</v>
      </c>
      <c r="Y51">
        <v>44</v>
      </c>
      <c r="Z51">
        <v>1</v>
      </c>
      <c r="AA51">
        <v>1</v>
      </c>
      <c r="AB51" s="21">
        <v>42847</v>
      </c>
      <c r="AC51" t="s">
        <v>661</v>
      </c>
      <c r="AD51">
        <v>2017</v>
      </c>
      <c r="AE51" s="21">
        <v>42825</v>
      </c>
    </row>
    <row r="52" spans="1:31" ht="12.75">
      <c r="A52">
        <v>2017</v>
      </c>
      <c r="B52" t="s">
        <v>909</v>
      </c>
      <c r="C52" t="s">
        <v>2</v>
      </c>
      <c r="D52" s="18" t="s">
        <v>732</v>
      </c>
      <c r="E52" s="18" t="s">
        <v>672</v>
      </c>
      <c r="F52" s="18" t="s">
        <v>788</v>
      </c>
      <c r="G52" s="18" t="s">
        <v>661</v>
      </c>
      <c r="H52" s="17" t="s">
        <v>200</v>
      </c>
      <c r="I52" s="18" t="s">
        <v>504</v>
      </c>
      <c r="J52" s="17" t="s">
        <v>417</v>
      </c>
      <c r="K52" s="22" t="s">
        <v>11</v>
      </c>
      <c r="L52" s="19">
        <v>25067.84</v>
      </c>
      <c r="M52" s="20">
        <v>19866.11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45</v>
      </c>
      <c r="X52">
        <v>1</v>
      </c>
      <c r="Y52">
        <v>45</v>
      </c>
      <c r="Z52">
        <v>1</v>
      </c>
      <c r="AA52">
        <v>1</v>
      </c>
      <c r="AB52" s="21">
        <v>42847</v>
      </c>
      <c r="AC52" t="s">
        <v>661</v>
      </c>
      <c r="AD52">
        <v>2017</v>
      </c>
      <c r="AE52" s="21">
        <v>42825</v>
      </c>
    </row>
    <row r="53" spans="1:31" ht="12.75">
      <c r="A53">
        <v>2017</v>
      </c>
      <c r="B53" t="s">
        <v>909</v>
      </c>
      <c r="C53" t="s">
        <v>2</v>
      </c>
      <c r="D53" s="18" t="s">
        <v>723</v>
      </c>
      <c r="E53" s="18" t="s">
        <v>674</v>
      </c>
      <c r="F53" s="18" t="s">
        <v>776</v>
      </c>
      <c r="G53" s="18" t="s">
        <v>661</v>
      </c>
      <c r="H53" s="17" t="s">
        <v>201</v>
      </c>
      <c r="I53" s="18" t="s">
        <v>563</v>
      </c>
      <c r="J53" s="17" t="s">
        <v>418</v>
      </c>
      <c r="K53" s="22" t="s">
        <v>11</v>
      </c>
      <c r="L53" s="19">
        <v>40788</v>
      </c>
      <c r="M53" s="20">
        <v>33186.4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46</v>
      </c>
      <c r="X53">
        <v>1</v>
      </c>
      <c r="Y53">
        <v>46</v>
      </c>
      <c r="Z53">
        <v>1</v>
      </c>
      <c r="AA53">
        <v>1</v>
      </c>
      <c r="AB53" s="21">
        <v>42847</v>
      </c>
      <c r="AC53" t="s">
        <v>661</v>
      </c>
      <c r="AD53">
        <v>2017</v>
      </c>
      <c r="AE53" s="21">
        <v>42825</v>
      </c>
    </row>
    <row r="54" spans="1:31" ht="12.75">
      <c r="A54">
        <v>2017</v>
      </c>
      <c r="B54" t="s">
        <v>909</v>
      </c>
      <c r="C54" t="s">
        <v>0</v>
      </c>
      <c r="D54" s="18" t="s">
        <v>738</v>
      </c>
      <c r="E54" s="18" t="s">
        <v>684</v>
      </c>
      <c r="F54" s="18" t="s">
        <v>803</v>
      </c>
      <c r="G54" s="18" t="s">
        <v>661</v>
      </c>
      <c r="H54" s="17" t="s">
        <v>202</v>
      </c>
      <c r="I54" s="18" t="s">
        <v>564</v>
      </c>
      <c r="J54" s="17" t="s">
        <v>397</v>
      </c>
      <c r="K54" s="22" t="s">
        <v>11</v>
      </c>
      <c r="L54" s="19">
        <v>41214.48</v>
      </c>
      <c r="M54" s="20">
        <v>32262.74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47</v>
      </c>
      <c r="X54">
        <v>1</v>
      </c>
      <c r="Y54">
        <v>47</v>
      </c>
      <c r="Z54">
        <v>1</v>
      </c>
      <c r="AA54">
        <v>1</v>
      </c>
      <c r="AB54" s="21">
        <v>42847</v>
      </c>
      <c r="AC54" t="s">
        <v>661</v>
      </c>
      <c r="AD54">
        <v>2017</v>
      </c>
      <c r="AE54" s="21">
        <v>42825</v>
      </c>
    </row>
    <row r="55" spans="1:31" ht="12.75">
      <c r="A55">
        <v>2017</v>
      </c>
      <c r="B55" t="s">
        <v>909</v>
      </c>
      <c r="C55" t="s">
        <v>0</v>
      </c>
      <c r="D55" s="18" t="s">
        <v>738</v>
      </c>
      <c r="E55" s="18" t="s">
        <v>676</v>
      </c>
      <c r="F55" s="18" t="s">
        <v>804</v>
      </c>
      <c r="G55" s="18" t="s">
        <v>661</v>
      </c>
      <c r="H55" s="17" t="s">
        <v>203</v>
      </c>
      <c r="I55" s="18" t="s">
        <v>565</v>
      </c>
      <c r="J55" s="17" t="s">
        <v>419</v>
      </c>
      <c r="K55" s="22" t="s">
        <v>11</v>
      </c>
      <c r="L55" s="19">
        <v>44248.93</v>
      </c>
      <c r="M55" s="20">
        <v>25219.53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48</v>
      </c>
      <c r="X55">
        <v>1</v>
      </c>
      <c r="Y55">
        <v>48</v>
      </c>
      <c r="Z55">
        <v>1</v>
      </c>
      <c r="AA55">
        <v>1</v>
      </c>
      <c r="AB55" s="21">
        <v>42847</v>
      </c>
      <c r="AC55" t="s">
        <v>661</v>
      </c>
      <c r="AD55">
        <v>2017</v>
      </c>
      <c r="AE55" s="21">
        <v>42825</v>
      </c>
    </row>
    <row r="56" spans="1:31" ht="12.75">
      <c r="A56">
        <v>2017</v>
      </c>
      <c r="B56" t="s">
        <v>909</v>
      </c>
      <c r="C56" t="s">
        <v>0</v>
      </c>
      <c r="D56" s="18" t="s">
        <v>739</v>
      </c>
      <c r="E56" s="18" t="s">
        <v>667</v>
      </c>
      <c r="F56" s="18" t="s">
        <v>805</v>
      </c>
      <c r="G56" s="18" t="s">
        <v>661</v>
      </c>
      <c r="H56" s="17" t="s">
        <v>204</v>
      </c>
      <c r="I56" s="18" t="s">
        <v>481</v>
      </c>
      <c r="J56" s="17" t="s">
        <v>420</v>
      </c>
      <c r="K56" s="22" t="s">
        <v>11</v>
      </c>
      <c r="L56" s="19">
        <v>29535.74</v>
      </c>
      <c r="M56" s="20">
        <v>20904.65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49</v>
      </c>
      <c r="X56">
        <v>1</v>
      </c>
      <c r="Y56">
        <v>49</v>
      </c>
      <c r="Z56">
        <v>1</v>
      </c>
      <c r="AA56">
        <v>1</v>
      </c>
      <c r="AB56" s="21">
        <v>42847</v>
      </c>
      <c r="AC56" t="s">
        <v>661</v>
      </c>
      <c r="AD56">
        <v>2017</v>
      </c>
      <c r="AE56" s="21">
        <v>42825</v>
      </c>
    </row>
    <row r="57" spans="1:31" ht="12.75">
      <c r="A57">
        <v>2017</v>
      </c>
      <c r="B57" t="s">
        <v>909</v>
      </c>
      <c r="C57" t="s">
        <v>0</v>
      </c>
      <c r="D57" s="18" t="s">
        <v>739</v>
      </c>
      <c r="E57" s="18" t="s">
        <v>685</v>
      </c>
      <c r="F57" s="18" t="s">
        <v>806</v>
      </c>
      <c r="G57" s="18" t="s">
        <v>661</v>
      </c>
      <c r="H57" s="17" t="s">
        <v>205</v>
      </c>
      <c r="I57" s="18" t="s">
        <v>566</v>
      </c>
      <c r="J57" s="17" t="s">
        <v>421</v>
      </c>
      <c r="K57" s="22" t="s">
        <v>10</v>
      </c>
      <c r="L57" s="19">
        <v>33314.5</v>
      </c>
      <c r="M57" s="20">
        <v>19527.29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50</v>
      </c>
      <c r="X57">
        <v>1</v>
      </c>
      <c r="Y57">
        <v>50</v>
      </c>
      <c r="Z57">
        <v>1</v>
      </c>
      <c r="AA57">
        <v>1</v>
      </c>
      <c r="AB57" s="21">
        <v>42847</v>
      </c>
      <c r="AC57" t="s">
        <v>661</v>
      </c>
      <c r="AD57">
        <v>2017</v>
      </c>
      <c r="AE57" s="21">
        <v>42825</v>
      </c>
    </row>
    <row r="58" spans="1:31" ht="12.75">
      <c r="A58">
        <v>2017</v>
      </c>
      <c r="B58" t="s">
        <v>909</v>
      </c>
      <c r="C58" t="s">
        <v>0</v>
      </c>
      <c r="D58" s="18" t="s">
        <v>739</v>
      </c>
      <c r="E58" s="18" t="s">
        <v>671</v>
      </c>
      <c r="F58" s="18" t="s">
        <v>807</v>
      </c>
      <c r="G58" s="18" t="s">
        <v>661</v>
      </c>
      <c r="H58" s="17" t="s">
        <v>206</v>
      </c>
      <c r="I58" s="18" t="s">
        <v>385</v>
      </c>
      <c r="J58" s="17" t="s">
        <v>422</v>
      </c>
      <c r="K58" s="22" t="s">
        <v>10</v>
      </c>
      <c r="L58" s="19">
        <v>35968.31</v>
      </c>
      <c r="M58" s="20">
        <v>27685.27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51</v>
      </c>
      <c r="X58">
        <v>1</v>
      </c>
      <c r="Y58">
        <v>51</v>
      </c>
      <c r="Z58">
        <v>1</v>
      </c>
      <c r="AA58">
        <v>1</v>
      </c>
      <c r="AB58" s="21">
        <v>42847</v>
      </c>
      <c r="AC58" t="s">
        <v>661</v>
      </c>
      <c r="AD58">
        <v>2017</v>
      </c>
      <c r="AE58" s="21">
        <v>42825</v>
      </c>
    </row>
    <row r="59" spans="1:31" ht="12.75">
      <c r="A59">
        <v>2017</v>
      </c>
      <c r="B59" t="s">
        <v>909</v>
      </c>
      <c r="C59" t="s">
        <v>0</v>
      </c>
      <c r="D59" s="18" t="s">
        <v>739</v>
      </c>
      <c r="E59" s="18" t="s">
        <v>671</v>
      </c>
      <c r="F59" s="18" t="s">
        <v>802</v>
      </c>
      <c r="G59" s="18" t="s">
        <v>661</v>
      </c>
      <c r="H59" s="17" t="s">
        <v>207</v>
      </c>
      <c r="I59" s="18" t="s">
        <v>484</v>
      </c>
      <c r="J59" s="17" t="s">
        <v>423</v>
      </c>
      <c r="K59" s="22" t="s">
        <v>11</v>
      </c>
      <c r="L59" s="19">
        <v>31458.67</v>
      </c>
      <c r="M59" s="20">
        <v>19940.79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52</v>
      </c>
      <c r="X59">
        <v>1</v>
      </c>
      <c r="Y59">
        <v>52</v>
      </c>
      <c r="Z59">
        <v>1</v>
      </c>
      <c r="AA59">
        <v>1</v>
      </c>
      <c r="AB59" s="21">
        <v>42847</v>
      </c>
      <c r="AC59" t="s">
        <v>661</v>
      </c>
      <c r="AD59">
        <v>2017</v>
      </c>
      <c r="AE59" s="21">
        <v>42825</v>
      </c>
    </row>
    <row r="60" spans="1:31" ht="12.75">
      <c r="A60">
        <v>2017</v>
      </c>
      <c r="B60" t="s">
        <v>909</v>
      </c>
      <c r="C60" t="s">
        <v>0</v>
      </c>
      <c r="D60" s="18" t="s">
        <v>724</v>
      </c>
      <c r="E60" s="18" t="s">
        <v>676</v>
      </c>
      <c r="F60" s="18" t="s">
        <v>676</v>
      </c>
      <c r="G60" s="18" t="s">
        <v>661</v>
      </c>
      <c r="H60" s="17" t="s">
        <v>208</v>
      </c>
      <c r="I60" s="18" t="s">
        <v>567</v>
      </c>
      <c r="J60" s="17" t="s">
        <v>424</v>
      </c>
      <c r="K60" s="22" t="s">
        <v>10</v>
      </c>
      <c r="L60" s="19">
        <v>36522.23</v>
      </c>
      <c r="M60" s="20">
        <v>18426.41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53</v>
      </c>
      <c r="X60">
        <v>1</v>
      </c>
      <c r="Y60">
        <v>53</v>
      </c>
      <c r="Z60">
        <v>1</v>
      </c>
      <c r="AA60">
        <v>1</v>
      </c>
      <c r="AB60" s="21">
        <v>42847</v>
      </c>
      <c r="AC60" t="s">
        <v>661</v>
      </c>
      <c r="AD60">
        <v>2017</v>
      </c>
      <c r="AE60" s="21">
        <v>42825</v>
      </c>
    </row>
    <row r="61" spans="1:31" ht="12.75">
      <c r="A61">
        <v>2017</v>
      </c>
      <c r="B61" t="s">
        <v>909</v>
      </c>
      <c r="C61" t="s">
        <v>0</v>
      </c>
      <c r="D61" s="18" t="s">
        <v>724</v>
      </c>
      <c r="E61" s="18" t="s">
        <v>665</v>
      </c>
      <c r="F61" s="18" t="s">
        <v>808</v>
      </c>
      <c r="G61" s="18" t="s">
        <v>661</v>
      </c>
      <c r="H61" s="17" t="s">
        <v>209</v>
      </c>
      <c r="I61" s="18" t="s">
        <v>405</v>
      </c>
      <c r="J61" s="17" t="s">
        <v>425</v>
      </c>
      <c r="K61" s="22" t="s">
        <v>10</v>
      </c>
      <c r="L61" s="19">
        <v>41552.61</v>
      </c>
      <c r="M61" s="20">
        <v>25580.8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54</v>
      </c>
      <c r="X61">
        <v>1</v>
      </c>
      <c r="Y61">
        <v>54</v>
      </c>
      <c r="Z61">
        <v>1</v>
      </c>
      <c r="AA61">
        <v>1</v>
      </c>
      <c r="AB61" s="21">
        <v>42847</v>
      </c>
      <c r="AC61" t="s">
        <v>661</v>
      </c>
      <c r="AD61">
        <v>2017</v>
      </c>
      <c r="AE61" s="21">
        <v>42825</v>
      </c>
    </row>
    <row r="62" spans="1:31" ht="12.75">
      <c r="A62">
        <v>2017</v>
      </c>
      <c r="B62" t="s">
        <v>909</v>
      </c>
      <c r="C62" t="s">
        <v>0</v>
      </c>
      <c r="D62" s="18" t="s">
        <v>724</v>
      </c>
      <c r="E62" s="18" t="s">
        <v>665</v>
      </c>
      <c r="F62" s="18" t="s">
        <v>665</v>
      </c>
      <c r="G62" s="18" t="s">
        <v>661</v>
      </c>
      <c r="H62" s="17" t="s">
        <v>210</v>
      </c>
      <c r="I62" s="18" t="s">
        <v>568</v>
      </c>
      <c r="J62" s="17" t="s">
        <v>426</v>
      </c>
      <c r="K62" s="22" t="s">
        <v>10</v>
      </c>
      <c r="L62" s="19">
        <v>41602.16</v>
      </c>
      <c r="M62" s="20">
        <v>29613.34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55</v>
      </c>
      <c r="X62">
        <v>1</v>
      </c>
      <c r="Y62">
        <v>55</v>
      </c>
      <c r="Z62">
        <v>1</v>
      </c>
      <c r="AA62">
        <v>1</v>
      </c>
      <c r="AB62" s="21">
        <v>42847</v>
      </c>
      <c r="AC62" t="s">
        <v>661</v>
      </c>
      <c r="AD62">
        <v>2017</v>
      </c>
      <c r="AE62" s="21">
        <v>42825</v>
      </c>
    </row>
    <row r="63" spans="1:31" ht="12.75">
      <c r="A63">
        <v>2017</v>
      </c>
      <c r="B63" t="s">
        <v>909</v>
      </c>
      <c r="C63" t="s">
        <v>0</v>
      </c>
      <c r="D63" s="18" t="s">
        <v>724</v>
      </c>
      <c r="E63" s="18" t="s">
        <v>665</v>
      </c>
      <c r="F63" s="18" t="s">
        <v>809</v>
      </c>
      <c r="G63" s="18" t="s">
        <v>661</v>
      </c>
      <c r="H63" s="17" t="s">
        <v>211</v>
      </c>
      <c r="I63" s="18" t="s">
        <v>389</v>
      </c>
      <c r="J63" s="17" t="s">
        <v>427</v>
      </c>
      <c r="K63" s="22" t="s">
        <v>10</v>
      </c>
      <c r="L63" s="19">
        <v>43517.98</v>
      </c>
      <c r="M63" s="20">
        <v>31610.94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56</v>
      </c>
      <c r="X63">
        <v>1</v>
      </c>
      <c r="Y63">
        <v>56</v>
      </c>
      <c r="Z63">
        <v>1</v>
      </c>
      <c r="AA63">
        <v>1</v>
      </c>
      <c r="AB63" s="21">
        <v>42847</v>
      </c>
      <c r="AC63" t="s">
        <v>661</v>
      </c>
      <c r="AD63">
        <v>2017</v>
      </c>
      <c r="AE63" s="21">
        <v>42825</v>
      </c>
    </row>
    <row r="64" spans="1:31" ht="12.75">
      <c r="A64">
        <v>2017</v>
      </c>
      <c r="B64" t="s">
        <v>909</v>
      </c>
      <c r="C64" t="s">
        <v>0</v>
      </c>
      <c r="D64" s="18" t="s">
        <v>724</v>
      </c>
      <c r="E64" s="18" t="s">
        <v>675</v>
      </c>
      <c r="F64" s="18" t="s">
        <v>809</v>
      </c>
      <c r="G64" s="18" t="s">
        <v>661</v>
      </c>
      <c r="H64" s="17" t="s">
        <v>212</v>
      </c>
      <c r="I64" s="18" t="s">
        <v>569</v>
      </c>
      <c r="J64" s="17" t="s">
        <v>428</v>
      </c>
      <c r="K64" s="22" t="s">
        <v>11</v>
      </c>
      <c r="L64" s="19">
        <v>40071.79</v>
      </c>
      <c r="M64" s="20">
        <v>32331.06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57</v>
      </c>
      <c r="X64">
        <v>1</v>
      </c>
      <c r="Y64">
        <v>57</v>
      </c>
      <c r="Z64">
        <v>1</v>
      </c>
      <c r="AA64">
        <v>1</v>
      </c>
      <c r="AB64" s="21">
        <v>42847</v>
      </c>
      <c r="AC64" t="s">
        <v>661</v>
      </c>
      <c r="AD64">
        <v>2017</v>
      </c>
      <c r="AE64" s="21">
        <v>42825</v>
      </c>
    </row>
    <row r="65" spans="1:31" ht="12.75">
      <c r="A65">
        <v>2017</v>
      </c>
      <c r="B65" t="s">
        <v>909</v>
      </c>
      <c r="C65" t="s">
        <v>0</v>
      </c>
      <c r="D65" s="18" t="s">
        <v>724</v>
      </c>
      <c r="E65" s="18" t="s">
        <v>665</v>
      </c>
      <c r="F65" s="18" t="s">
        <v>810</v>
      </c>
      <c r="G65" s="18" t="s">
        <v>661</v>
      </c>
      <c r="H65" s="17" t="s">
        <v>213</v>
      </c>
      <c r="I65" s="18" t="s">
        <v>522</v>
      </c>
      <c r="J65" s="17" t="s">
        <v>429</v>
      </c>
      <c r="K65" s="22" t="s">
        <v>11</v>
      </c>
      <c r="L65" s="19">
        <v>45048.34</v>
      </c>
      <c r="M65" s="20">
        <v>29915.35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58</v>
      </c>
      <c r="X65">
        <v>1</v>
      </c>
      <c r="Y65">
        <v>58</v>
      </c>
      <c r="Z65">
        <v>1</v>
      </c>
      <c r="AA65">
        <v>1</v>
      </c>
      <c r="AB65" s="21">
        <v>42847</v>
      </c>
      <c r="AC65" t="s">
        <v>661</v>
      </c>
      <c r="AD65">
        <v>2017</v>
      </c>
      <c r="AE65" s="21">
        <v>42825</v>
      </c>
    </row>
    <row r="66" spans="1:31" ht="12.75">
      <c r="A66">
        <v>2017</v>
      </c>
      <c r="B66" t="s">
        <v>909</v>
      </c>
      <c r="C66" t="s">
        <v>0</v>
      </c>
      <c r="D66" s="18" t="s">
        <v>740</v>
      </c>
      <c r="E66" s="18" t="s">
        <v>667</v>
      </c>
      <c r="F66" s="18" t="s">
        <v>811</v>
      </c>
      <c r="G66" s="18" t="s">
        <v>661</v>
      </c>
      <c r="H66" s="17" t="s">
        <v>214</v>
      </c>
      <c r="I66" s="18" t="s">
        <v>570</v>
      </c>
      <c r="J66" s="17" t="s">
        <v>399</v>
      </c>
      <c r="K66" s="22" t="s">
        <v>11</v>
      </c>
      <c r="L66" s="19">
        <v>30432.98</v>
      </c>
      <c r="M66" s="20">
        <v>16756.77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59</v>
      </c>
      <c r="X66">
        <v>1</v>
      </c>
      <c r="Y66">
        <v>59</v>
      </c>
      <c r="Z66">
        <v>1</v>
      </c>
      <c r="AA66">
        <v>1</v>
      </c>
      <c r="AB66" s="21">
        <v>42847</v>
      </c>
      <c r="AC66" t="s">
        <v>661</v>
      </c>
      <c r="AD66">
        <v>2017</v>
      </c>
      <c r="AE66" s="21">
        <v>42825</v>
      </c>
    </row>
    <row r="67" spans="1:31" ht="12.75">
      <c r="A67">
        <v>2017</v>
      </c>
      <c r="B67" t="s">
        <v>909</v>
      </c>
      <c r="C67" t="s">
        <v>0</v>
      </c>
      <c r="D67" s="18" t="s">
        <v>741</v>
      </c>
      <c r="E67" s="18" t="s">
        <v>686</v>
      </c>
      <c r="F67" s="18" t="s">
        <v>686</v>
      </c>
      <c r="G67" s="18" t="s">
        <v>661</v>
      </c>
      <c r="H67" s="17" t="s">
        <v>215</v>
      </c>
      <c r="I67" s="18" t="s">
        <v>425</v>
      </c>
      <c r="J67" s="17" t="s">
        <v>389</v>
      </c>
      <c r="K67" s="22" t="s">
        <v>11</v>
      </c>
      <c r="L67" s="19">
        <v>11849.8</v>
      </c>
      <c r="M67" s="20">
        <v>9636.2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60</v>
      </c>
      <c r="X67">
        <v>1</v>
      </c>
      <c r="Y67">
        <v>60</v>
      </c>
      <c r="Z67">
        <v>1</v>
      </c>
      <c r="AA67">
        <v>1</v>
      </c>
      <c r="AB67" s="21">
        <v>42847</v>
      </c>
      <c r="AC67" t="s">
        <v>661</v>
      </c>
      <c r="AD67">
        <v>2017</v>
      </c>
      <c r="AE67" s="21">
        <v>42825</v>
      </c>
    </row>
    <row r="68" spans="1:31" ht="12.75">
      <c r="A68">
        <v>2017</v>
      </c>
      <c r="B68" t="s">
        <v>909</v>
      </c>
      <c r="C68" t="s">
        <v>0</v>
      </c>
      <c r="D68" s="18" t="s">
        <v>727</v>
      </c>
      <c r="E68" s="18" t="s">
        <v>667</v>
      </c>
      <c r="F68" s="18" t="s">
        <v>812</v>
      </c>
      <c r="G68" s="18" t="s">
        <v>661</v>
      </c>
      <c r="H68" s="17" t="s">
        <v>216</v>
      </c>
      <c r="I68" s="18" t="s">
        <v>571</v>
      </c>
      <c r="J68" s="17" t="s">
        <v>430</v>
      </c>
      <c r="K68" s="22" t="s">
        <v>11</v>
      </c>
      <c r="L68" s="19">
        <v>35903.79</v>
      </c>
      <c r="M68" s="20">
        <v>19482.04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61</v>
      </c>
      <c r="X68">
        <v>1</v>
      </c>
      <c r="Y68">
        <v>61</v>
      </c>
      <c r="Z68">
        <v>1</v>
      </c>
      <c r="AA68">
        <v>1</v>
      </c>
      <c r="AB68" s="21">
        <v>42847</v>
      </c>
      <c r="AC68" t="s">
        <v>661</v>
      </c>
      <c r="AD68">
        <v>2017</v>
      </c>
      <c r="AE68" s="21">
        <v>42825</v>
      </c>
    </row>
    <row r="69" spans="1:31" ht="12.75">
      <c r="A69">
        <v>2017</v>
      </c>
      <c r="B69" t="s">
        <v>909</v>
      </c>
      <c r="C69" t="s">
        <v>0</v>
      </c>
      <c r="D69" s="18" t="s">
        <v>742</v>
      </c>
      <c r="E69" s="18" t="s">
        <v>687</v>
      </c>
      <c r="F69" s="18" t="s">
        <v>806</v>
      </c>
      <c r="G69" s="18" t="s">
        <v>661</v>
      </c>
      <c r="H69" s="17" t="s">
        <v>217</v>
      </c>
      <c r="I69" s="18" t="s">
        <v>572</v>
      </c>
      <c r="J69" s="17" t="s">
        <v>377</v>
      </c>
      <c r="K69" s="22" t="s">
        <v>11</v>
      </c>
      <c r="L69" s="19">
        <v>16291.32</v>
      </c>
      <c r="M69" s="20">
        <v>13718.29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62</v>
      </c>
      <c r="X69">
        <v>1</v>
      </c>
      <c r="Y69">
        <v>62</v>
      </c>
      <c r="Z69">
        <v>1</v>
      </c>
      <c r="AA69">
        <v>1</v>
      </c>
      <c r="AB69" s="21">
        <v>42847</v>
      </c>
      <c r="AC69" t="s">
        <v>661</v>
      </c>
      <c r="AD69">
        <v>2017</v>
      </c>
      <c r="AE69" s="21">
        <v>42825</v>
      </c>
    </row>
    <row r="70" spans="1:31" ht="12.75">
      <c r="A70">
        <v>2017</v>
      </c>
      <c r="B70" t="s">
        <v>909</v>
      </c>
      <c r="C70" t="s">
        <v>2</v>
      </c>
      <c r="D70" s="18" t="s">
        <v>722</v>
      </c>
      <c r="E70" s="18" t="s">
        <v>663</v>
      </c>
      <c r="F70" s="18" t="s">
        <v>765</v>
      </c>
      <c r="G70" s="18" t="s">
        <v>661</v>
      </c>
      <c r="H70" s="17" t="s">
        <v>218</v>
      </c>
      <c r="I70" s="18" t="s">
        <v>390</v>
      </c>
      <c r="J70" s="17" t="s">
        <v>431</v>
      </c>
      <c r="K70" s="22" t="s">
        <v>10</v>
      </c>
      <c r="L70" s="19">
        <v>30135.7</v>
      </c>
      <c r="M70" s="20">
        <v>23443.63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63</v>
      </c>
      <c r="X70">
        <v>1</v>
      </c>
      <c r="Y70">
        <v>63</v>
      </c>
      <c r="Z70">
        <v>1</v>
      </c>
      <c r="AA70">
        <v>1</v>
      </c>
      <c r="AB70" s="21">
        <v>42847</v>
      </c>
      <c r="AC70" t="s">
        <v>661</v>
      </c>
      <c r="AD70">
        <v>2017</v>
      </c>
      <c r="AE70" s="21">
        <v>42825</v>
      </c>
    </row>
    <row r="71" spans="1:31" ht="12.75">
      <c r="A71">
        <v>2017</v>
      </c>
      <c r="B71" t="s">
        <v>909</v>
      </c>
      <c r="C71" t="s">
        <v>0</v>
      </c>
      <c r="D71" s="18" t="s">
        <v>736</v>
      </c>
      <c r="E71" s="18" t="s">
        <v>683</v>
      </c>
      <c r="F71" s="18" t="s">
        <v>813</v>
      </c>
      <c r="G71" s="18" t="s">
        <v>661</v>
      </c>
      <c r="H71" s="17" t="s">
        <v>219</v>
      </c>
      <c r="I71" s="18" t="s">
        <v>573</v>
      </c>
      <c r="J71" s="17" t="s">
        <v>432</v>
      </c>
      <c r="K71" s="22" t="s">
        <v>10</v>
      </c>
      <c r="L71" s="19">
        <v>18409.39</v>
      </c>
      <c r="M71" s="20">
        <v>7723.17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64</v>
      </c>
      <c r="X71">
        <v>1</v>
      </c>
      <c r="Y71">
        <v>64</v>
      </c>
      <c r="Z71">
        <v>1</v>
      </c>
      <c r="AA71">
        <v>1</v>
      </c>
      <c r="AB71" s="21">
        <v>42847</v>
      </c>
      <c r="AC71" t="s">
        <v>661</v>
      </c>
      <c r="AD71">
        <v>2017</v>
      </c>
      <c r="AE71" s="21">
        <v>42825</v>
      </c>
    </row>
    <row r="72" spans="1:31" ht="12.75">
      <c r="A72">
        <v>2017</v>
      </c>
      <c r="B72" t="s">
        <v>909</v>
      </c>
      <c r="C72" t="s">
        <v>0</v>
      </c>
      <c r="D72" s="18" t="s">
        <v>733</v>
      </c>
      <c r="E72" s="18" t="s">
        <v>688</v>
      </c>
      <c r="F72" s="18" t="s">
        <v>814</v>
      </c>
      <c r="G72" s="18" t="s">
        <v>661</v>
      </c>
      <c r="H72" s="17" t="s">
        <v>220</v>
      </c>
      <c r="I72" s="18" t="s">
        <v>574</v>
      </c>
      <c r="J72" s="17" t="s">
        <v>433</v>
      </c>
      <c r="K72" s="22" t="s">
        <v>11</v>
      </c>
      <c r="L72" s="19">
        <v>23326.74</v>
      </c>
      <c r="M72" s="20">
        <v>18930.21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65</v>
      </c>
      <c r="X72">
        <v>1</v>
      </c>
      <c r="Y72">
        <v>65</v>
      </c>
      <c r="Z72">
        <v>1</v>
      </c>
      <c r="AA72">
        <v>1</v>
      </c>
      <c r="AB72" s="21">
        <v>42847</v>
      </c>
      <c r="AC72" t="s">
        <v>661</v>
      </c>
      <c r="AD72">
        <v>2017</v>
      </c>
      <c r="AE72" s="21">
        <v>42825</v>
      </c>
    </row>
    <row r="73" spans="1:31" ht="12.75">
      <c r="A73">
        <v>2017</v>
      </c>
      <c r="B73" t="s">
        <v>909</v>
      </c>
      <c r="C73" t="s">
        <v>2</v>
      </c>
      <c r="D73" s="18" t="s">
        <v>722</v>
      </c>
      <c r="E73" s="18" t="s">
        <v>663</v>
      </c>
      <c r="F73" s="18" t="s">
        <v>766</v>
      </c>
      <c r="G73" s="18" t="s">
        <v>715</v>
      </c>
      <c r="H73" s="17" t="s">
        <v>221</v>
      </c>
      <c r="I73" s="18" t="s">
        <v>381</v>
      </c>
      <c r="J73" s="17" t="s">
        <v>434</v>
      </c>
      <c r="K73" s="22" t="s">
        <v>10</v>
      </c>
      <c r="L73" s="19">
        <v>32554.28</v>
      </c>
      <c r="M73" s="20">
        <v>18864.9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66</v>
      </c>
      <c r="X73">
        <v>1</v>
      </c>
      <c r="Y73">
        <v>66</v>
      </c>
      <c r="Z73">
        <v>1</v>
      </c>
      <c r="AA73">
        <v>1</v>
      </c>
      <c r="AB73" s="21">
        <v>42847</v>
      </c>
      <c r="AC73" t="s">
        <v>661</v>
      </c>
      <c r="AD73">
        <v>2017</v>
      </c>
      <c r="AE73" s="21">
        <v>42825</v>
      </c>
    </row>
    <row r="74" spans="1:31" ht="12.75">
      <c r="A74">
        <v>2017</v>
      </c>
      <c r="B74" t="s">
        <v>909</v>
      </c>
      <c r="C74" t="s">
        <v>0</v>
      </c>
      <c r="D74" s="18" t="s">
        <v>721</v>
      </c>
      <c r="E74" s="18" t="s">
        <v>689</v>
      </c>
      <c r="F74" s="18" t="s">
        <v>815</v>
      </c>
      <c r="G74" s="18" t="s">
        <v>715</v>
      </c>
      <c r="H74" s="17" t="s">
        <v>222</v>
      </c>
      <c r="I74" s="18" t="s">
        <v>575</v>
      </c>
      <c r="J74" s="17" t="s">
        <v>435</v>
      </c>
      <c r="K74" s="22" t="s">
        <v>11</v>
      </c>
      <c r="L74" s="19">
        <v>27761.47</v>
      </c>
      <c r="M74" s="20">
        <v>20240.18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67</v>
      </c>
      <c r="X74">
        <v>1</v>
      </c>
      <c r="Y74">
        <v>67</v>
      </c>
      <c r="Z74">
        <v>1</v>
      </c>
      <c r="AA74">
        <v>1</v>
      </c>
      <c r="AB74" s="21">
        <v>42847</v>
      </c>
      <c r="AC74" t="s">
        <v>661</v>
      </c>
      <c r="AD74">
        <v>2017</v>
      </c>
      <c r="AE74" s="21">
        <v>42825</v>
      </c>
    </row>
    <row r="75" spans="1:31" ht="12.75">
      <c r="A75">
        <v>2017</v>
      </c>
      <c r="B75" t="s">
        <v>909</v>
      </c>
      <c r="C75" t="s">
        <v>2</v>
      </c>
      <c r="D75" s="18" t="s">
        <v>732</v>
      </c>
      <c r="E75" s="18" t="s">
        <v>672</v>
      </c>
      <c r="F75" s="18" t="s">
        <v>767</v>
      </c>
      <c r="G75" s="18" t="s">
        <v>715</v>
      </c>
      <c r="H75" s="17" t="s">
        <v>223</v>
      </c>
      <c r="I75" s="18" t="s">
        <v>401</v>
      </c>
      <c r="J75" s="17" t="s">
        <v>436</v>
      </c>
      <c r="K75" s="22" t="s">
        <v>10</v>
      </c>
      <c r="L75" s="19">
        <v>18414.12</v>
      </c>
      <c r="M75" s="20">
        <v>13251.96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68</v>
      </c>
      <c r="X75">
        <v>1</v>
      </c>
      <c r="Y75">
        <v>68</v>
      </c>
      <c r="Z75">
        <v>1</v>
      </c>
      <c r="AA75">
        <v>1</v>
      </c>
      <c r="AB75" s="21">
        <v>42847</v>
      </c>
      <c r="AC75" t="s">
        <v>661</v>
      </c>
      <c r="AD75">
        <v>2017</v>
      </c>
      <c r="AE75" s="21">
        <v>42825</v>
      </c>
    </row>
    <row r="76" spans="1:31" ht="12.75">
      <c r="A76">
        <v>2017</v>
      </c>
      <c r="B76" t="s">
        <v>909</v>
      </c>
      <c r="C76" t="s">
        <v>0</v>
      </c>
      <c r="D76" s="18" t="s">
        <v>739</v>
      </c>
      <c r="E76" s="18" t="s">
        <v>662</v>
      </c>
      <c r="F76" s="18" t="s">
        <v>816</v>
      </c>
      <c r="G76" s="18" t="s">
        <v>715</v>
      </c>
      <c r="H76" s="17" t="s">
        <v>224</v>
      </c>
      <c r="I76" s="18" t="s">
        <v>499</v>
      </c>
      <c r="J76" s="17" t="s">
        <v>437</v>
      </c>
      <c r="K76" s="22" t="s">
        <v>10</v>
      </c>
      <c r="L76" s="19">
        <v>25737.73</v>
      </c>
      <c r="M76" s="20">
        <v>21488.22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69</v>
      </c>
      <c r="X76">
        <v>1</v>
      </c>
      <c r="Y76">
        <v>69</v>
      </c>
      <c r="Z76">
        <v>1</v>
      </c>
      <c r="AA76">
        <v>1</v>
      </c>
      <c r="AB76" s="21">
        <v>42847</v>
      </c>
      <c r="AC76" t="s">
        <v>661</v>
      </c>
      <c r="AD76">
        <v>2017</v>
      </c>
      <c r="AE76" s="21">
        <v>42825</v>
      </c>
    </row>
    <row r="77" spans="1:31" ht="12.75">
      <c r="A77">
        <v>2017</v>
      </c>
      <c r="B77" t="s">
        <v>909</v>
      </c>
      <c r="C77" t="s">
        <v>7</v>
      </c>
      <c r="D77" s="18" t="s">
        <v>740</v>
      </c>
      <c r="E77" s="18" t="s">
        <v>690</v>
      </c>
      <c r="F77" s="18" t="s">
        <v>817</v>
      </c>
      <c r="G77" s="18" t="s">
        <v>715</v>
      </c>
      <c r="H77" s="17" t="s">
        <v>225</v>
      </c>
      <c r="I77" s="18" t="s">
        <v>576</v>
      </c>
      <c r="J77" s="17" t="s">
        <v>438</v>
      </c>
      <c r="K77" s="22" t="s">
        <v>10</v>
      </c>
      <c r="L77" s="19">
        <v>20601.98</v>
      </c>
      <c r="M77" s="20">
        <v>13314.89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70</v>
      </c>
      <c r="X77">
        <v>1</v>
      </c>
      <c r="Y77">
        <v>70</v>
      </c>
      <c r="Z77">
        <v>1</v>
      </c>
      <c r="AA77">
        <v>1</v>
      </c>
      <c r="AB77" s="21">
        <v>42847</v>
      </c>
      <c r="AC77" t="s">
        <v>661</v>
      </c>
      <c r="AD77">
        <v>2017</v>
      </c>
      <c r="AE77" s="21">
        <v>42825</v>
      </c>
    </row>
    <row r="78" spans="1:31" ht="12.75">
      <c r="A78">
        <v>2017</v>
      </c>
      <c r="B78" t="s">
        <v>909</v>
      </c>
      <c r="C78" t="s">
        <v>0</v>
      </c>
      <c r="D78" s="18" t="s">
        <v>731</v>
      </c>
      <c r="E78" s="18" t="s">
        <v>691</v>
      </c>
      <c r="F78" s="18" t="s">
        <v>818</v>
      </c>
      <c r="G78" s="18" t="s">
        <v>715</v>
      </c>
      <c r="H78" s="17" t="s">
        <v>226</v>
      </c>
      <c r="I78" s="18" t="s">
        <v>439</v>
      </c>
      <c r="J78" s="17" t="s">
        <v>439</v>
      </c>
      <c r="K78" s="22" t="s">
        <v>11</v>
      </c>
      <c r="L78" s="19">
        <v>26518.16</v>
      </c>
      <c r="M78" s="20">
        <v>15431.94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71</v>
      </c>
      <c r="X78">
        <v>1</v>
      </c>
      <c r="Y78">
        <v>71</v>
      </c>
      <c r="Z78">
        <v>1</v>
      </c>
      <c r="AA78">
        <v>1</v>
      </c>
      <c r="AB78" s="21">
        <v>42847</v>
      </c>
      <c r="AC78" t="s">
        <v>661</v>
      </c>
      <c r="AD78">
        <v>2017</v>
      </c>
      <c r="AE78" s="21">
        <v>42825</v>
      </c>
    </row>
    <row r="79" spans="1:31" ht="12.75">
      <c r="A79">
        <v>2017</v>
      </c>
      <c r="B79" t="s">
        <v>909</v>
      </c>
      <c r="C79" t="s">
        <v>0</v>
      </c>
      <c r="D79" s="18" t="s">
        <v>731</v>
      </c>
      <c r="E79" s="18" t="s">
        <v>681</v>
      </c>
      <c r="F79" s="18" t="s">
        <v>819</v>
      </c>
      <c r="G79" s="18" t="s">
        <v>715</v>
      </c>
      <c r="H79" s="17" t="s">
        <v>227</v>
      </c>
      <c r="I79" s="18" t="s">
        <v>577</v>
      </c>
      <c r="J79" s="17" t="s">
        <v>440</v>
      </c>
      <c r="K79" s="22" t="s">
        <v>10</v>
      </c>
      <c r="L79" s="19">
        <v>26518.16</v>
      </c>
      <c r="M79" s="20">
        <v>19754.58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72</v>
      </c>
      <c r="X79">
        <v>1</v>
      </c>
      <c r="Y79">
        <v>72</v>
      </c>
      <c r="Z79">
        <v>1</v>
      </c>
      <c r="AA79">
        <v>1</v>
      </c>
      <c r="AB79" s="21">
        <v>42847</v>
      </c>
      <c r="AC79" t="s">
        <v>661</v>
      </c>
      <c r="AD79">
        <v>2017</v>
      </c>
      <c r="AE79" s="21">
        <v>42825</v>
      </c>
    </row>
    <row r="80" spans="1:31" ht="12.75">
      <c r="A80">
        <v>2017</v>
      </c>
      <c r="B80" t="s">
        <v>909</v>
      </c>
      <c r="C80" t="s">
        <v>751</v>
      </c>
      <c r="D80" s="18" t="s">
        <v>732</v>
      </c>
      <c r="E80" s="18" t="s">
        <v>672</v>
      </c>
      <c r="F80" s="18" t="s">
        <v>780</v>
      </c>
      <c r="G80" s="18" t="s">
        <v>716</v>
      </c>
      <c r="H80" s="17" t="s">
        <v>228</v>
      </c>
      <c r="I80" s="18" t="s">
        <v>462</v>
      </c>
      <c r="J80" s="17" t="s">
        <v>441</v>
      </c>
      <c r="K80" s="22" t="s">
        <v>10</v>
      </c>
      <c r="L80" s="19">
        <v>19987.26</v>
      </c>
      <c r="M80" s="20">
        <v>11915.6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73</v>
      </c>
      <c r="X80">
        <v>1</v>
      </c>
      <c r="Y80">
        <v>73</v>
      </c>
      <c r="Z80">
        <v>1</v>
      </c>
      <c r="AA80">
        <v>1</v>
      </c>
      <c r="AB80" s="21">
        <v>42847</v>
      </c>
      <c r="AC80" t="s">
        <v>661</v>
      </c>
      <c r="AD80">
        <v>2017</v>
      </c>
      <c r="AE80" s="21">
        <v>42825</v>
      </c>
    </row>
    <row r="81" spans="1:31" ht="12.75">
      <c r="A81">
        <v>2017</v>
      </c>
      <c r="B81" t="s">
        <v>909</v>
      </c>
      <c r="C81" t="s">
        <v>751</v>
      </c>
      <c r="D81" s="18" t="s">
        <v>732</v>
      </c>
      <c r="E81" s="18" t="s">
        <v>672</v>
      </c>
      <c r="F81" s="18" t="s">
        <v>781</v>
      </c>
      <c r="G81" s="18" t="s">
        <v>716</v>
      </c>
      <c r="H81" s="17" t="s">
        <v>229</v>
      </c>
      <c r="I81" s="18" t="s">
        <v>578</v>
      </c>
      <c r="J81" s="17" t="s">
        <v>442</v>
      </c>
      <c r="K81" s="22" t="s">
        <v>10</v>
      </c>
      <c r="L81" s="19">
        <v>20864.12</v>
      </c>
      <c r="M81" s="20">
        <v>16025.07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74</v>
      </c>
      <c r="X81">
        <v>1</v>
      </c>
      <c r="Y81">
        <v>74</v>
      </c>
      <c r="Z81">
        <v>1</v>
      </c>
      <c r="AA81">
        <v>1</v>
      </c>
      <c r="AB81" s="21">
        <v>42847</v>
      </c>
      <c r="AC81" t="s">
        <v>661</v>
      </c>
      <c r="AD81">
        <v>2017</v>
      </c>
      <c r="AE81" s="21">
        <v>42825</v>
      </c>
    </row>
    <row r="82" spans="1:31" ht="12.75">
      <c r="A82">
        <v>2017</v>
      </c>
      <c r="B82" t="s">
        <v>909</v>
      </c>
      <c r="C82" t="s">
        <v>751</v>
      </c>
      <c r="D82" s="18" t="s">
        <v>732</v>
      </c>
      <c r="E82" s="18" t="s">
        <v>672</v>
      </c>
      <c r="F82" s="18" t="s">
        <v>782</v>
      </c>
      <c r="G82" s="18" t="s">
        <v>716</v>
      </c>
      <c r="H82" s="17" t="s">
        <v>230</v>
      </c>
      <c r="I82" s="18" t="s">
        <v>579</v>
      </c>
      <c r="J82" s="17" t="s">
        <v>408</v>
      </c>
      <c r="K82" s="22" t="s">
        <v>11</v>
      </c>
      <c r="L82" s="19">
        <v>25944.72</v>
      </c>
      <c r="M82" s="20">
        <v>15180.09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75</v>
      </c>
      <c r="X82">
        <v>1</v>
      </c>
      <c r="Y82">
        <v>75</v>
      </c>
      <c r="Z82">
        <v>1</v>
      </c>
      <c r="AA82">
        <v>1</v>
      </c>
      <c r="AB82" s="21">
        <v>42847</v>
      </c>
      <c r="AC82" t="s">
        <v>661</v>
      </c>
      <c r="AD82">
        <v>2017</v>
      </c>
      <c r="AE82" s="21">
        <v>42825</v>
      </c>
    </row>
    <row r="83" spans="1:31" ht="12.75">
      <c r="A83">
        <v>2017</v>
      </c>
      <c r="B83" t="s">
        <v>909</v>
      </c>
      <c r="C83" t="s">
        <v>2</v>
      </c>
      <c r="D83" s="18" t="s">
        <v>723</v>
      </c>
      <c r="E83" s="18" t="s">
        <v>674</v>
      </c>
      <c r="F83" s="18" t="s">
        <v>783</v>
      </c>
      <c r="G83" s="18" t="s">
        <v>716</v>
      </c>
      <c r="H83" s="17" t="s">
        <v>231</v>
      </c>
      <c r="I83" s="18" t="s">
        <v>397</v>
      </c>
      <c r="J83" s="17" t="s">
        <v>443</v>
      </c>
      <c r="K83" s="22" t="s">
        <v>11</v>
      </c>
      <c r="L83" s="19">
        <v>39600</v>
      </c>
      <c r="M83" s="20">
        <v>32206.3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76</v>
      </c>
      <c r="X83">
        <v>1</v>
      </c>
      <c r="Y83">
        <v>76</v>
      </c>
      <c r="Z83">
        <v>1</v>
      </c>
      <c r="AA83">
        <v>1</v>
      </c>
      <c r="AB83" s="21">
        <v>42847</v>
      </c>
      <c r="AC83" t="s">
        <v>661</v>
      </c>
      <c r="AD83">
        <v>2017</v>
      </c>
      <c r="AE83" s="21">
        <v>42825</v>
      </c>
    </row>
    <row r="84" spans="1:31" ht="12.75">
      <c r="A84">
        <v>2017</v>
      </c>
      <c r="B84" t="s">
        <v>909</v>
      </c>
      <c r="C84" t="s">
        <v>0</v>
      </c>
      <c r="D84" s="18" t="s">
        <v>724</v>
      </c>
      <c r="E84" s="18" t="s">
        <v>675</v>
      </c>
      <c r="F84" s="18" t="s">
        <v>820</v>
      </c>
      <c r="G84" s="18" t="s">
        <v>716</v>
      </c>
      <c r="H84" s="17" t="s">
        <v>196</v>
      </c>
      <c r="I84" s="18" t="s">
        <v>443</v>
      </c>
      <c r="J84" s="17" t="s">
        <v>444</v>
      </c>
      <c r="K84" s="22" t="s">
        <v>11</v>
      </c>
      <c r="L84" s="19">
        <v>48597.9</v>
      </c>
      <c r="M84" s="20">
        <v>35630.18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77</v>
      </c>
      <c r="X84">
        <v>1</v>
      </c>
      <c r="Y84">
        <v>77</v>
      </c>
      <c r="Z84">
        <v>1</v>
      </c>
      <c r="AA84">
        <v>1</v>
      </c>
      <c r="AB84" s="21">
        <v>42847</v>
      </c>
      <c r="AC84" t="s">
        <v>661</v>
      </c>
      <c r="AD84">
        <v>2017</v>
      </c>
      <c r="AE84" s="21">
        <v>42825</v>
      </c>
    </row>
    <row r="85" spans="1:31" ht="12.75">
      <c r="A85">
        <v>2017</v>
      </c>
      <c r="B85" t="s">
        <v>909</v>
      </c>
      <c r="C85" t="s">
        <v>0</v>
      </c>
      <c r="D85" s="18" t="s">
        <v>726</v>
      </c>
      <c r="E85" s="18" t="s">
        <v>675</v>
      </c>
      <c r="F85" s="18" t="s">
        <v>820</v>
      </c>
      <c r="G85" s="18" t="s">
        <v>716</v>
      </c>
      <c r="H85" s="17" t="s">
        <v>232</v>
      </c>
      <c r="I85" s="18" t="s">
        <v>532</v>
      </c>
      <c r="J85" s="17" t="s">
        <v>439</v>
      </c>
      <c r="K85" s="22" t="s">
        <v>10</v>
      </c>
      <c r="L85" s="19">
        <v>41056.29</v>
      </c>
      <c r="M85" s="20">
        <v>30478.77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78</v>
      </c>
      <c r="X85">
        <v>1</v>
      </c>
      <c r="Y85">
        <v>78</v>
      </c>
      <c r="Z85">
        <v>1</v>
      </c>
      <c r="AA85">
        <v>1</v>
      </c>
      <c r="AB85" s="21">
        <v>42847</v>
      </c>
      <c r="AC85" t="s">
        <v>661</v>
      </c>
      <c r="AD85">
        <v>2017</v>
      </c>
      <c r="AE85" s="21">
        <v>42825</v>
      </c>
    </row>
    <row r="86" spans="1:31" ht="12.75">
      <c r="A86">
        <v>2017</v>
      </c>
      <c r="B86" t="s">
        <v>909</v>
      </c>
      <c r="C86" t="s">
        <v>0</v>
      </c>
      <c r="D86" s="18" t="s">
        <v>721</v>
      </c>
      <c r="E86" s="18" t="s">
        <v>678</v>
      </c>
      <c r="F86" s="18" t="s">
        <v>821</v>
      </c>
      <c r="G86" s="18" t="s">
        <v>716</v>
      </c>
      <c r="H86" s="17" t="s">
        <v>233</v>
      </c>
      <c r="I86" s="18" t="s">
        <v>469</v>
      </c>
      <c r="J86" s="17" t="s">
        <v>408</v>
      </c>
      <c r="K86" s="22" t="s">
        <v>11</v>
      </c>
      <c r="L86" s="19">
        <v>15656.81</v>
      </c>
      <c r="M86" s="20">
        <v>8402.88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79</v>
      </c>
      <c r="X86">
        <v>1</v>
      </c>
      <c r="Y86">
        <v>79</v>
      </c>
      <c r="Z86">
        <v>1</v>
      </c>
      <c r="AA86">
        <v>1</v>
      </c>
      <c r="AB86" s="21">
        <v>42847</v>
      </c>
      <c r="AC86" t="s">
        <v>661</v>
      </c>
      <c r="AD86">
        <v>2017</v>
      </c>
      <c r="AE86" s="21">
        <v>42825</v>
      </c>
    </row>
    <row r="87" spans="1:31" ht="12.75">
      <c r="A87">
        <v>2017</v>
      </c>
      <c r="B87" t="s">
        <v>909</v>
      </c>
      <c r="C87" t="s">
        <v>2</v>
      </c>
      <c r="D87" s="18" t="s">
        <v>722</v>
      </c>
      <c r="E87" s="18" t="s">
        <v>663</v>
      </c>
      <c r="F87" s="18" t="s">
        <v>784</v>
      </c>
      <c r="G87" s="18" t="s">
        <v>717</v>
      </c>
      <c r="H87" s="17" t="s">
        <v>234</v>
      </c>
      <c r="I87" s="18" t="s">
        <v>580</v>
      </c>
      <c r="J87" s="17" t="s">
        <v>445</v>
      </c>
      <c r="K87" s="22" t="s">
        <v>11</v>
      </c>
      <c r="L87" s="19">
        <v>35537.18</v>
      </c>
      <c r="M87" s="20">
        <v>27046.44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80</v>
      </c>
      <c r="X87">
        <v>1</v>
      </c>
      <c r="Y87">
        <v>80</v>
      </c>
      <c r="Z87">
        <v>1</v>
      </c>
      <c r="AA87">
        <v>1</v>
      </c>
      <c r="AB87" s="21">
        <v>42847</v>
      </c>
      <c r="AC87" t="s">
        <v>661</v>
      </c>
      <c r="AD87">
        <v>2017</v>
      </c>
      <c r="AE87" s="21">
        <v>42825</v>
      </c>
    </row>
    <row r="88" spans="1:31" ht="12.75">
      <c r="A88">
        <v>2017</v>
      </c>
      <c r="B88" t="s">
        <v>909</v>
      </c>
      <c r="C88" t="s">
        <v>2</v>
      </c>
      <c r="D88" s="18" t="s">
        <v>723</v>
      </c>
      <c r="E88" s="18" t="s">
        <v>674</v>
      </c>
      <c r="F88" s="18" t="s">
        <v>785</v>
      </c>
      <c r="G88" s="18" t="s">
        <v>717</v>
      </c>
      <c r="H88" s="17" t="s">
        <v>203</v>
      </c>
      <c r="I88" s="18" t="s">
        <v>581</v>
      </c>
      <c r="J88" s="17" t="s">
        <v>446</v>
      </c>
      <c r="K88" s="22" t="s">
        <v>11</v>
      </c>
      <c r="L88" s="19">
        <v>39600</v>
      </c>
      <c r="M88" s="20">
        <v>32206.3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81</v>
      </c>
      <c r="X88">
        <v>1</v>
      </c>
      <c r="Y88">
        <v>81</v>
      </c>
      <c r="Z88">
        <v>1</v>
      </c>
      <c r="AA88">
        <v>1</v>
      </c>
      <c r="AB88" s="21">
        <v>42847</v>
      </c>
      <c r="AC88" t="s">
        <v>661</v>
      </c>
      <c r="AD88">
        <v>2017</v>
      </c>
      <c r="AE88" s="21">
        <v>42825</v>
      </c>
    </row>
    <row r="89" spans="1:31" ht="12.75">
      <c r="A89">
        <v>2017</v>
      </c>
      <c r="B89" t="s">
        <v>909</v>
      </c>
      <c r="C89" t="s">
        <v>0</v>
      </c>
      <c r="D89" s="18" t="s">
        <v>724</v>
      </c>
      <c r="E89" s="18" t="s">
        <v>675</v>
      </c>
      <c r="F89" s="18" t="s">
        <v>822</v>
      </c>
      <c r="G89" s="18" t="s">
        <v>717</v>
      </c>
      <c r="H89" s="17" t="s">
        <v>235</v>
      </c>
      <c r="I89" s="18" t="s">
        <v>445</v>
      </c>
      <c r="J89" s="17" t="s">
        <v>390</v>
      </c>
      <c r="K89" s="22" t="s">
        <v>11</v>
      </c>
      <c r="L89" s="19">
        <v>43071.79</v>
      </c>
      <c r="M89" s="20">
        <v>32601.04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82</v>
      </c>
      <c r="X89">
        <v>1</v>
      </c>
      <c r="Y89">
        <v>82</v>
      </c>
      <c r="Z89">
        <v>1</v>
      </c>
      <c r="AA89">
        <v>1</v>
      </c>
      <c r="AB89" s="21">
        <v>42847</v>
      </c>
      <c r="AC89" t="s">
        <v>661</v>
      </c>
      <c r="AD89">
        <v>2017</v>
      </c>
      <c r="AE89" s="21">
        <v>42825</v>
      </c>
    </row>
    <row r="90" spans="1:31" ht="12.75">
      <c r="A90">
        <v>2017</v>
      </c>
      <c r="B90" t="s">
        <v>909</v>
      </c>
      <c r="C90" t="s">
        <v>0</v>
      </c>
      <c r="D90" s="18" t="s">
        <v>724</v>
      </c>
      <c r="E90" s="18" t="s">
        <v>665</v>
      </c>
      <c r="F90" s="18" t="s">
        <v>823</v>
      </c>
      <c r="G90" s="18" t="s">
        <v>717</v>
      </c>
      <c r="H90" s="17" t="s">
        <v>236</v>
      </c>
      <c r="I90" s="18" t="s">
        <v>488</v>
      </c>
      <c r="J90" s="17" t="s">
        <v>447</v>
      </c>
      <c r="K90" s="22" t="s">
        <v>11</v>
      </c>
      <c r="L90" s="19">
        <v>46632.52</v>
      </c>
      <c r="M90" s="20">
        <v>36337.49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83</v>
      </c>
      <c r="X90">
        <v>1</v>
      </c>
      <c r="Y90">
        <v>83</v>
      </c>
      <c r="Z90">
        <v>1</v>
      </c>
      <c r="AA90">
        <v>1</v>
      </c>
      <c r="AB90" s="21">
        <v>42847</v>
      </c>
      <c r="AC90" t="s">
        <v>661</v>
      </c>
      <c r="AD90">
        <v>2017</v>
      </c>
      <c r="AE90" s="21">
        <v>42825</v>
      </c>
    </row>
    <row r="91" spans="1:31" ht="12.75">
      <c r="A91">
        <v>2017</v>
      </c>
      <c r="B91" t="s">
        <v>909</v>
      </c>
      <c r="C91" t="s">
        <v>0</v>
      </c>
      <c r="D91" s="18" t="s">
        <v>724</v>
      </c>
      <c r="E91" s="18" t="s">
        <v>662</v>
      </c>
      <c r="F91" s="18" t="s">
        <v>824</v>
      </c>
      <c r="G91" s="18" t="s">
        <v>717</v>
      </c>
      <c r="H91" s="17" t="s">
        <v>237</v>
      </c>
      <c r="I91" s="18" t="s">
        <v>385</v>
      </c>
      <c r="J91" s="17" t="s">
        <v>422</v>
      </c>
      <c r="K91" s="22" t="s">
        <v>10</v>
      </c>
      <c r="L91" s="19">
        <v>44113.34</v>
      </c>
      <c r="M91" s="20">
        <v>28102.91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84</v>
      </c>
      <c r="X91">
        <v>1</v>
      </c>
      <c r="Y91">
        <v>84</v>
      </c>
      <c r="Z91">
        <v>1</v>
      </c>
      <c r="AA91">
        <v>1</v>
      </c>
      <c r="AB91" s="21">
        <v>42847</v>
      </c>
      <c r="AC91" t="s">
        <v>661</v>
      </c>
      <c r="AD91">
        <v>2017</v>
      </c>
      <c r="AE91" s="21">
        <v>42825</v>
      </c>
    </row>
    <row r="92" spans="1:31" ht="12.75">
      <c r="A92">
        <v>2017</v>
      </c>
      <c r="B92" t="s">
        <v>909</v>
      </c>
      <c r="C92" t="s">
        <v>0</v>
      </c>
      <c r="D92" s="18" t="s">
        <v>724</v>
      </c>
      <c r="E92" s="18" t="s">
        <v>665</v>
      </c>
      <c r="F92" s="18" t="s">
        <v>825</v>
      </c>
      <c r="G92" s="18" t="s">
        <v>717</v>
      </c>
      <c r="H92" s="17" t="s">
        <v>238</v>
      </c>
      <c r="I92" s="18" t="s">
        <v>582</v>
      </c>
      <c r="J92" s="17" t="s">
        <v>430</v>
      </c>
      <c r="K92" s="22" t="s">
        <v>11</v>
      </c>
      <c r="L92" s="19">
        <v>44577.1</v>
      </c>
      <c r="M92" s="20">
        <v>36125.55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85</v>
      </c>
      <c r="X92">
        <v>1</v>
      </c>
      <c r="Y92">
        <v>85</v>
      </c>
      <c r="Z92">
        <v>1</v>
      </c>
      <c r="AA92">
        <v>1</v>
      </c>
      <c r="AB92" s="21">
        <v>42847</v>
      </c>
      <c r="AC92" t="s">
        <v>661</v>
      </c>
      <c r="AD92">
        <v>2017</v>
      </c>
      <c r="AE92" s="21">
        <v>42825</v>
      </c>
    </row>
    <row r="93" spans="1:31" ht="12.75">
      <c r="A93">
        <v>2017</v>
      </c>
      <c r="B93" t="s">
        <v>909</v>
      </c>
      <c r="C93" t="s">
        <v>0</v>
      </c>
      <c r="D93" s="18" t="s">
        <v>724</v>
      </c>
      <c r="E93" s="18" t="s">
        <v>665</v>
      </c>
      <c r="F93" s="18" t="s">
        <v>826</v>
      </c>
      <c r="G93" s="18" t="s">
        <v>717</v>
      </c>
      <c r="H93" s="17" t="s">
        <v>239</v>
      </c>
      <c r="I93" s="18" t="s">
        <v>583</v>
      </c>
      <c r="J93" s="17" t="s">
        <v>435</v>
      </c>
      <c r="K93" s="22" t="s">
        <v>10</v>
      </c>
      <c r="L93" s="19">
        <v>46632.52</v>
      </c>
      <c r="M93" s="20">
        <v>22983.23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86</v>
      </c>
      <c r="X93">
        <v>1</v>
      </c>
      <c r="Y93">
        <v>86</v>
      </c>
      <c r="Z93">
        <v>1</v>
      </c>
      <c r="AA93">
        <v>1</v>
      </c>
      <c r="AB93" s="21">
        <v>42847</v>
      </c>
      <c r="AC93" t="s">
        <v>661</v>
      </c>
      <c r="AD93">
        <v>2017</v>
      </c>
      <c r="AE93" s="21">
        <v>42825</v>
      </c>
    </row>
    <row r="94" spans="1:31" ht="12.75">
      <c r="A94">
        <v>2017</v>
      </c>
      <c r="B94" t="s">
        <v>909</v>
      </c>
      <c r="C94" t="s">
        <v>0</v>
      </c>
      <c r="D94" s="18" t="s">
        <v>724</v>
      </c>
      <c r="E94" s="18" t="s">
        <v>675</v>
      </c>
      <c r="F94" s="18" t="s">
        <v>827</v>
      </c>
      <c r="G94" s="18" t="s">
        <v>717</v>
      </c>
      <c r="H94" s="17" t="s">
        <v>240</v>
      </c>
      <c r="I94" s="18" t="s">
        <v>458</v>
      </c>
      <c r="J94" s="17" t="s">
        <v>397</v>
      </c>
      <c r="K94" s="22" t="s">
        <v>10</v>
      </c>
      <c r="L94" s="19">
        <v>46632.52</v>
      </c>
      <c r="M94" s="20">
        <v>34193.61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87</v>
      </c>
      <c r="X94">
        <v>1</v>
      </c>
      <c r="Y94">
        <v>87</v>
      </c>
      <c r="Z94">
        <v>1</v>
      </c>
      <c r="AA94">
        <v>1</v>
      </c>
      <c r="AB94" s="21">
        <v>42847</v>
      </c>
      <c r="AC94" t="s">
        <v>661</v>
      </c>
      <c r="AD94">
        <v>2017</v>
      </c>
      <c r="AE94" s="21">
        <v>42825</v>
      </c>
    </row>
    <row r="95" spans="1:31" ht="12.75">
      <c r="A95">
        <v>2017</v>
      </c>
      <c r="B95" t="s">
        <v>909</v>
      </c>
      <c r="C95" t="s">
        <v>0</v>
      </c>
      <c r="D95" s="18" t="s">
        <v>724</v>
      </c>
      <c r="E95" s="18" t="s">
        <v>675</v>
      </c>
      <c r="F95" s="18" t="s">
        <v>822</v>
      </c>
      <c r="G95" s="18" t="s">
        <v>717</v>
      </c>
      <c r="H95" s="17" t="s">
        <v>241</v>
      </c>
      <c r="I95" s="18" t="s">
        <v>397</v>
      </c>
      <c r="J95" s="17" t="s">
        <v>448</v>
      </c>
      <c r="K95" s="22" t="s">
        <v>10</v>
      </c>
      <c r="L95" s="19">
        <v>46143.72</v>
      </c>
      <c r="M95" s="20">
        <v>30161.8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88</v>
      </c>
      <c r="X95">
        <v>1</v>
      </c>
      <c r="Y95">
        <v>88</v>
      </c>
      <c r="Z95">
        <v>1</v>
      </c>
      <c r="AA95">
        <v>1</v>
      </c>
      <c r="AB95" s="21">
        <v>42847</v>
      </c>
      <c r="AC95" t="s">
        <v>661</v>
      </c>
      <c r="AD95">
        <v>2017</v>
      </c>
      <c r="AE95" s="21">
        <v>42825</v>
      </c>
    </row>
    <row r="96" spans="1:31" ht="12.75">
      <c r="A96">
        <v>2017</v>
      </c>
      <c r="B96" t="s">
        <v>909</v>
      </c>
      <c r="C96" t="s">
        <v>0</v>
      </c>
      <c r="D96" s="18" t="s">
        <v>727</v>
      </c>
      <c r="E96" s="18" t="s">
        <v>662</v>
      </c>
      <c r="F96" s="18" t="s">
        <v>828</v>
      </c>
      <c r="G96" s="18" t="s">
        <v>717</v>
      </c>
      <c r="H96" s="17" t="s">
        <v>242</v>
      </c>
      <c r="I96" s="18" t="s">
        <v>545</v>
      </c>
      <c r="J96" s="17" t="s">
        <v>390</v>
      </c>
      <c r="K96" s="22" t="s">
        <v>10</v>
      </c>
      <c r="L96" s="19">
        <v>38338.99</v>
      </c>
      <c r="M96" s="20">
        <v>23882.09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89</v>
      </c>
      <c r="X96">
        <v>1</v>
      </c>
      <c r="Y96">
        <v>89</v>
      </c>
      <c r="Z96">
        <v>1</v>
      </c>
      <c r="AA96">
        <v>1</v>
      </c>
      <c r="AB96" s="21">
        <v>42847</v>
      </c>
      <c r="AC96" t="s">
        <v>661</v>
      </c>
      <c r="AD96">
        <v>2017</v>
      </c>
      <c r="AE96" s="21">
        <v>42825</v>
      </c>
    </row>
    <row r="97" spans="1:31" ht="12.75">
      <c r="A97">
        <v>2017</v>
      </c>
      <c r="B97" t="s">
        <v>909</v>
      </c>
      <c r="C97" t="s">
        <v>0</v>
      </c>
      <c r="D97" s="18" t="s">
        <v>735</v>
      </c>
      <c r="E97" s="18" t="s">
        <v>692</v>
      </c>
      <c r="F97" s="18" t="s">
        <v>829</v>
      </c>
      <c r="G97" s="18" t="s">
        <v>717</v>
      </c>
      <c r="H97" s="17" t="s">
        <v>243</v>
      </c>
      <c r="I97" s="18" t="s">
        <v>584</v>
      </c>
      <c r="J97" s="17" t="s">
        <v>377</v>
      </c>
      <c r="K97" s="22" t="s">
        <v>10</v>
      </c>
      <c r="L97" s="19">
        <v>25529.43</v>
      </c>
      <c r="M97" s="20">
        <v>18124.63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90</v>
      </c>
      <c r="X97">
        <v>1</v>
      </c>
      <c r="Y97">
        <v>90</v>
      </c>
      <c r="Z97">
        <v>1</v>
      </c>
      <c r="AA97">
        <v>1</v>
      </c>
      <c r="AB97" s="21">
        <v>42847</v>
      </c>
      <c r="AC97" t="s">
        <v>661</v>
      </c>
      <c r="AD97">
        <v>2017</v>
      </c>
      <c r="AE97" s="21">
        <v>42825</v>
      </c>
    </row>
    <row r="98" spans="1:31" ht="12.75">
      <c r="A98">
        <v>2017</v>
      </c>
      <c r="B98" t="s">
        <v>909</v>
      </c>
      <c r="C98" t="s">
        <v>0</v>
      </c>
      <c r="D98" s="18" t="s">
        <v>721</v>
      </c>
      <c r="E98" s="18" t="s">
        <v>662</v>
      </c>
      <c r="F98" s="18" t="s">
        <v>830</v>
      </c>
      <c r="G98" s="18" t="s">
        <v>717</v>
      </c>
      <c r="H98" s="17" t="s">
        <v>244</v>
      </c>
      <c r="I98" s="18" t="s">
        <v>585</v>
      </c>
      <c r="J98" s="17" t="s">
        <v>449</v>
      </c>
      <c r="K98" s="22" t="s">
        <v>10</v>
      </c>
      <c r="L98" s="19">
        <v>24648.01</v>
      </c>
      <c r="M98" s="20">
        <v>20542.59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91</v>
      </c>
      <c r="X98">
        <v>1</v>
      </c>
      <c r="Y98">
        <v>91</v>
      </c>
      <c r="Z98">
        <v>1</v>
      </c>
      <c r="AA98">
        <v>1</v>
      </c>
      <c r="AB98" s="21">
        <v>42847</v>
      </c>
      <c r="AC98" t="s">
        <v>661</v>
      </c>
      <c r="AD98">
        <v>2017</v>
      </c>
      <c r="AE98" s="21">
        <v>42825</v>
      </c>
    </row>
    <row r="99" spans="1:31" ht="12.75">
      <c r="A99">
        <v>2017</v>
      </c>
      <c r="B99" t="s">
        <v>909</v>
      </c>
      <c r="C99" t="s">
        <v>2</v>
      </c>
      <c r="D99" s="18" t="s">
        <v>722</v>
      </c>
      <c r="E99" s="18" t="s">
        <v>663</v>
      </c>
      <c r="F99" s="18" t="s">
        <v>761</v>
      </c>
      <c r="G99" s="18" t="s">
        <v>717</v>
      </c>
      <c r="H99" s="17" t="s">
        <v>245</v>
      </c>
      <c r="I99" s="18" t="s">
        <v>586</v>
      </c>
      <c r="J99" s="17" t="s">
        <v>450</v>
      </c>
      <c r="K99" s="22" t="s">
        <v>11</v>
      </c>
      <c r="L99" s="19">
        <v>31344.98</v>
      </c>
      <c r="M99" s="20">
        <v>24183.03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92</v>
      </c>
      <c r="X99">
        <v>1</v>
      </c>
      <c r="Y99">
        <v>92</v>
      </c>
      <c r="Z99">
        <v>1</v>
      </c>
      <c r="AA99">
        <v>1</v>
      </c>
      <c r="AB99" s="21">
        <v>42847</v>
      </c>
      <c r="AC99" t="s">
        <v>661</v>
      </c>
      <c r="AD99">
        <v>2017</v>
      </c>
      <c r="AE99" s="21">
        <v>42825</v>
      </c>
    </row>
    <row r="100" spans="1:31" ht="12.75">
      <c r="A100">
        <v>2017</v>
      </c>
      <c r="B100" t="s">
        <v>909</v>
      </c>
      <c r="C100" t="s">
        <v>2</v>
      </c>
      <c r="D100" s="18" t="s">
        <v>722</v>
      </c>
      <c r="E100" s="18" t="s">
        <v>663</v>
      </c>
      <c r="F100" s="18" t="s">
        <v>762</v>
      </c>
      <c r="G100" s="18" t="s">
        <v>717</v>
      </c>
      <c r="H100" s="17" t="s">
        <v>246</v>
      </c>
      <c r="I100" s="18" t="s">
        <v>587</v>
      </c>
      <c r="J100" s="17" t="s">
        <v>451</v>
      </c>
      <c r="K100" s="22" t="s">
        <v>11</v>
      </c>
      <c r="L100" s="19">
        <v>31344.98</v>
      </c>
      <c r="M100" s="20">
        <v>22773.03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93</v>
      </c>
      <c r="X100">
        <v>1</v>
      </c>
      <c r="Y100">
        <v>93</v>
      </c>
      <c r="Z100">
        <v>1</v>
      </c>
      <c r="AA100">
        <v>1</v>
      </c>
      <c r="AB100" s="21">
        <v>42847</v>
      </c>
      <c r="AC100" t="s">
        <v>661</v>
      </c>
      <c r="AD100">
        <v>2017</v>
      </c>
      <c r="AE100" s="21">
        <v>42825</v>
      </c>
    </row>
    <row r="101" spans="1:31" ht="12.75">
      <c r="A101">
        <v>2017</v>
      </c>
      <c r="B101" t="s">
        <v>909</v>
      </c>
      <c r="C101" t="s">
        <v>2</v>
      </c>
      <c r="D101" s="18" t="s">
        <v>722</v>
      </c>
      <c r="E101" s="18" t="s">
        <v>663</v>
      </c>
      <c r="F101" s="18" t="s">
        <v>764</v>
      </c>
      <c r="G101" s="18" t="s">
        <v>718</v>
      </c>
      <c r="H101" s="17" t="s">
        <v>247</v>
      </c>
      <c r="I101" s="18" t="s">
        <v>377</v>
      </c>
      <c r="J101" s="17" t="s">
        <v>452</v>
      </c>
      <c r="K101" s="22" t="s">
        <v>11</v>
      </c>
      <c r="L101" s="19">
        <v>30104.28</v>
      </c>
      <c r="M101" s="20">
        <v>22472.38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94</v>
      </c>
      <c r="X101">
        <v>1</v>
      </c>
      <c r="Y101">
        <v>94</v>
      </c>
      <c r="Z101">
        <v>1</v>
      </c>
      <c r="AA101">
        <v>1</v>
      </c>
      <c r="AB101" s="21">
        <v>42847</v>
      </c>
      <c r="AC101" t="s">
        <v>661</v>
      </c>
      <c r="AD101">
        <v>2017</v>
      </c>
      <c r="AE101" s="21">
        <v>42825</v>
      </c>
    </row>
    <row r="102" spans="1:31" ht="12.75">
      <c r="A102">
        <v>2017</v>
      </c>
      <c r="B102" t="s">
        <v>909</v>
      </c>
      <c r="C102" t="s">
        <v>2</v>
      </c>
      <c r="D102" s="18" t="s">
        <v>723</v>
      </c>
      <c r="E102" s="18" t="s">
        <v>674</v>
      </c>
      <c r="F102" s="18" t="s">
        <v>763</v>
      </c>
      <c r="G102" s="18" t="s">
        <v>718</v>
      </c>
      <c r="H102" s="17" t="s">
        <v>248</v>
      </c>
      <c r="I102" s="18" t="s">
        <v>588</v>
      </c>
      <c r="J102" s="17" t="s">
        <v>453</v>
      </c>
      <c r="K102" s="22" t="s">
        <v>11</v>
      </c>
      <c r="L102" s="19">
        <v>39600</v>
      </c>
      <c r="M102" s="20">
        <v>32206.3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95</v>
      </c>
      <c r="X102">
        <v>1</v>
      </c>
      <c r="Y102">
        <v>95</v>
      </c>
      <c r="Z102">
        <v>1</v>
      </c>
      <c r="AA102">
        <v>1</v>
      </c>
      <c r="AB102" s="21">
        <v>42847</v>
      </c>
      <c r="AC102" t="s">
        <v>661</v>
      </c>
      <c r="AD102">
        <v>2017</v>
      </c>
      <c r="AE102" s="21">
        <v>42825</v>
      </c>
    </row>
    <row r="103" spans="1:31" ht="12.75">
      <c r="A103">
        <v>2017</v>
      </c>
      <c r="B103" t="s">
        <v>909</v>
      </c>
      <c r="C103" t="s">
        <v>0</v>
      </c>
      <c r="D103" s="18" t="s">
        <v>738</v>
      </c>
      <c r="E103" s="18" t="s">
        <v>675</v>
      </c>
      <c r="F103" s="18" t="s">
        <v>831</v>
      </c>
      <c r="G103" s="18" t="s">
        <v>718</v>
      </c>
      <c r="H103" s="17" t="s">
        <v>249</v>
      </c>
      <c r="I103" s="18" t="s">
        <v>589</v>
      </c>
      <c r="J103" s="17" t="s">
        <v>454</v>
      </c>
      <c r="K103" s="22" t="s">
        <v>11</v>
      </c>
      <c r="L103" s="19">
        <v>41214.48</v>
      </c>
      <c r="M103" s="20">
        <v>32590.36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96</v>
      </c>
      <c r="X103">
        <v>1</v>
      </c>
      <c r="Y103">
        <v>96</v>
      </c>
      <c r="Z103">
        <v>1</v>
      </c>
      <c r="AA103">
        <v>1</v>
      </c>
      <c r="AB103" s="21">
        <v>42847</v>
      </c>
      <c r="AC103" t="s">
        <v>661</v>
      </c>
      <c r="AD103">
        <v>2017</v>
      </c>
      <c r="AE103" s="21">
        <v>42825</v>
      </c>
    </row>
    <row r="104" spans="1:31" ht="12.75">
      <c r="A104">
        <v>2017</v>
      </c>
      <c r="B104" t="s">
        <v>909</v>
      </c>
      <c r="C104" t="s">
        <v>0</v>
      </c>
      <c r="D104" s="18" t="s">
        <v>724</v>
      </c>
      <c r="E104" s="18" t="s">
        <v>665</v>
      </c>
      <c r="F104" s="18" t="s">
        <v>832</v>
      </c>
      <c r="G104" s="18" t="s">
        <v>718</v>
      </c>
      <c r="H104" s="17" t="s">
        <v>250</v>
      </c>
      <c r="I104" s="18" t="s">
        <v>561</v>
      </c>
      <c r="J104" s="17" t="s">
        <v>455</v>
      </c>
      <c r="K104" s="22" t="s">
        <v>10</v>
      </c>
      <c r="L104" s="19">
        <v>36961.48</v>
      </c>
      <c r="M104" s="20">
        <v>29675.09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97</v>
      </c>
      <c r="X104">
        <v>1</v>
      </c>
      <c r="Y104">
        <v>97</v>
      </c>
      <c r="Z104">
        <v>1</v>
      </c>
      <c r="AA104">
        <v>1</v>
      </c>
      <c r="AB104" s="21">
        <v>42847</v>
      </c>
      <c r="AC104" t="s">
        <v>661</v>
      </c>
      <c r="AD104">
        <v>2017</v>
      </c>
      <c r="AE104" s="21">
        <v>42825</v>
      </c>
    </row>
    <row r="105" spans="1:31" ht="12.75">
      <c r="A105">
        <v>2017</v>
      </c>
      <c r="B105" t="s">
        <v>909</v>
      </c>
      <c r="C105" t="s">
        <v>0</v>
      </c>
      <c r="D105" s="18" t="s">
        <v>724</v>
      </c>
      <c r="E105" s="18" t="s">
        <v>684</v>
      </c>
      <c r="F105" s="18" t="s">
        <v>833</v>
      </c>
      <c r="G105" s="18" t="s">
        <v>718</v>
      </c>
      <c r="H105" s="17" t="s">
        <v>222</v>
      </c>
      <c r="I105" s="18" t="s">
        <v>590</v>
      </c>
      <c r="J105" s="17" t="s">
        <v>456</v>
      </c>
      <c r="K105" s="22" t="s">
        <v>11</v>
      </c>
      <c r="L105" s="19">
        <v>40000.48</v>
      </c>
      <c r="M105" s="20">
        <v>19708.93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98</v>
      </c>
      <c r="X105">
        <v>1</v>
      </c>
      <c r="Y105">
        <v>98</v>
      </c>
      <c r="Z105">
        <v>1</v>
      </c>
      <c r="AA105">
        <v>1</v>
      </c>
      <c r="AB105" s="21">
        <v>42847</v>
      </c>
      <c r="AC105" t="s">
        <v>661</v>
      </c>
      <c r="AD105">
        <v>2017</v>
      </c>
      <c r="AE105" s="21">
        <v>42825</v>
      </c>
    </row>
    <row r="106" spans="1:31" ht="12.75">
      <c r="A106">
        <v>2017</v>
      </c>
      <c r="B106" t="s">
        <v>909</v>
      </c>
      <c r="C106" t="s">
        <v>0</v>
      </c>
      <c r="D106" s="18" t="s">
        <v>724</v>
      </c>
      <c r="E106" s="18" t="s">
        <v>675</v>
      </c>
      <c r="F106" s="18" t="s">
        <v>834</v>
      </c>
      <c r="G106" s="18" t="s">
        <v>718</v>
      </c>
      <c r="H106" s="17" t="s">
        <v>251</v>
      </c>
      <c r="I106" s="18" t="s">
        <v>389</v>
      </c>
      <c r="J106" s="17" t="s">
        <v>384</v>
      </c>
      <c r="K106" s="22" t="s">
        <v>10</v>
      </c>
      <c r="L106" s="19">
        <v>40071.79</v>
      </c>
      <c r="M106" s="20">
        <v>31564.96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99</v>
      </c>
      <c r="X106">
        <v>1</v>
      </c>
      <c r="Y106">
        <v>99</v>
      </c>
      <c r="Z106">
        <v>1</v>
      </c>
      <c r="AA106">
        <v>1</v>
      </c>
      <c r="AB106" s="21">
        <v>42847</v>
      </c>
      <c r="AC106" t="s">
        <v>661</v>
      </c>
      <c r="AD106">
        <v>2017</v>
      </c>
      <c r="AE106" s="21">
        <v>42825</v>
      </c>
    </row>
    <row r="107" spans="1:31" ht="12.75">
      <c r="A107">
        <v>2017</v>
      </c>
      <c r="B107" t="s">
        <v>909</v>
      </c>
      <c r="C107" t="s">
        <v>0</v>
      </c>
      <c r="D107" s="18" t="s">
        <v>724</v>
      </c>
      <c r="E107" s="18" t="s">
        <v>665</v>
      </c>
      <c r="F107" s="18" t="s">
        <v>835</v>
      </c>
      <c r="G107" s="18" t="s">
        <v>718</v>
      </c>
      <c r="H107" s="17" t="s">
        <v>252</v>
      </c>
      <c r="I107" s="18" t="s">
        <v>464</v>
      </c>
      <c r="J107" s="17" t="s">
        <v>390</v>
      </c>
      <c r="K107" s="22" t="s">
        <v>10</v>
      </c>
      <c r="L107" s="19">
        <v>41602.16</v>
      </c>
      <c r="M107" s="20">
        <v>31172.04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100</v>
      </c>
      <c r="X107">
        <v>1</v>
      </c>
      <c r="Y107">
        <v>100</v>
      </c>
      <c r="Z107">
        <v>1</v>
      </c>
      <c r="AA107">
        <v>1</v>
      </c>
      <c r="AB107" s="21">
        <v>42847</v>
      </c>
      <c r="AC107" t="s">
        <v>661</v>
      </c>
      <c r="AD107">
        <v>2017</v>
      </c>
      <c r="AE107" s="21">
        <v>42825</v>
      </c>
    </row>
    <row r="108" spans="1:31" ht="12.75">
      <c r="A108">
        <v>2017</v>
      </c>
      <c r="B108" t="s">
        <v>909</v>
      </c>
      <c r="C108" t="s">
        <v>0</v>
      </c>
      <c r="D108" s="18" t="s">
        <v>724</v>
      </c>
      <c r="E108" s="18" t="s">
        <v>675</v>
      </c>
      <c r="F108" s="18" t="s">
        <v>836</v>
      </c>
      <c r="G108" s="18" t="s">
        <v>718</v>
      </c>
      <c r="H108" s="17" t="s">
        <v>253</v>
      </c>
      <c r="I108" s="18" t="s">
        <v>420</v>
      </c>
      <c r="J108" s="17" t="s">
        <v>457</v>
      </c>
      <c r="K108" s="22" t="s">
        <v>11</v>
      </c>
      <c r="L108" s="19">
        <v>39582.98</v>
      </c>
      <c r="M108" s="20">
        <v>28294.52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101</v>
      </c>
      <c r="X108">
        <v>1</v>
      </c>
      <c r="Y108">
        <v>101</v>
      </c>
      <c r="Z108">
        <v>1</v>
      </c>
      <c r="AA108">
        <v>1</v>
      </c>
      <c r="AB108" s="21">
        <v>42847</v>
      </c>
      <c r="AC108" t="s">
        <v>661</v>
      </c>
      <c r="AD108">
        <v>2017</v>
      </c>
      <c r="AE108" s="21">
        <v>42825</v>
      </c>
    </row>
    <row r="109" spans="1:31" ht="12.75">
      <c r="A109">
        <v>2017</v>
      </c>
      <c r="B109" t="s">
        <v>909</v>
      </c>
      <c r="C109" t="s">
        <v>0</v>
      </c>
      <c r="D109" s="18" t="s">
        <v>724</v>
      </c>
      <c r="E109" s="18" t="s">
        <v>675</v>
      </c>
      <c r="F109" s="18" t="s">
        <v>836</v>
      </c>
      <c r="G109" s="18" t="s">
        <v>718</v>
      </c>
      <c r="H109" s="17" t="s">
        <v>254</v>
      </c>
      <c r="I109" s="18" t="s">
        <v>591</v>
      </c>
      <c r="J109" s="17" t="s">
        <v>458</v>
      </c>
      <c r="K109" s="22" t="s">
        <v>11</v>
      </c>
      <c r="L109" s="19">
        <v>42037.16</v>
      </c>
      <c r="M109" s="20">
        <v>29558.98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102</v>
      </c>
      <c r="X109">
        <v>1</v>
      </c>
      <c r="Y109">
        <v>102</v>
      </c>
      <c r="Z109">
        <v>1</v>
      </c>
      <c r="AA109">
        <v>1</v>
      </c>
      <c r="AB109" s="21">
        <v>42847</v>
      </c>
      <c r="AC109" t="s">
        <v>661</v>
      </c>
      <c r="AD109">
        <v>2017</v>
      </c>
      <c r="AE109" s="21">
        <v>42825</v>
      </c>
    </row>
    <row r="110" spans="1:31" ht="12.75">
      <c r="A110">
        <v>2017</v>
      </c>
      <c r="B110" t="s">
        <v>909</v>
      </c>
      <c r="C110" t="s">
        <v>0</v>
      </c>
      <c r="D110" s="18" t="s">
        <v>724</v>
      </c>
      <c r="E110" s="18" t="s">
        <v>675</v>
      </c>
      <c r="F110" s="18" t="s">
        <v>837</v>
      </c>
      <c r="G110" s="18" t="s">
        <v>718</v>
      </c>
      <c r="H110" s="17" t="s">
        <v>255</v>
      </c>
      <c r="I110" s="18" t="s">
        <v>592</v>
      </c>
      <c r="J110" s="17" t="s">
        <v>441</v>
      </c>
      <c r="K110" s="22" t="s">
        <v>11</v>
      </c>
      <c r="L110" s="19">
        <v>42868.27</v>
      </c>
      <c r="M110" s="20">
        <v>34481.11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103</v>
      </c>
      <c r="X110">
        <v>1</v>
      </c>
      <c r="Y110">
        <v>103</v>
      </c>
      <c r="Z110">
        <v>1</v>
      </c>
      <c r="AA110">
        <v>1</v>
      </c>
      <c r="AB110" s="21">
        <v>42847</v>
      </c>
      <c r="AC110" t="s">
        <v>661</v>
      </c>
      <c r="AD110">
        <v>2017</v>
      </c>
      <c r="AE110" s="21">
        <v>42825</v>
      </c>
    </row>
    <row r="111" spans="1:31" ht="12.75">
      <c r="A111">
        <v>2017</v>
      </c>
      <c r="B111" t="s">
        <v>909</v>
      </c>
      <c r="C111" t="s">
        <v>0</v>
      </c>
      <c r="D111" s="18" t="s">
        <v>724</v>
      </c>
      <c r="E111" s="18" t="s">
        <v>675</v>
      </c>
      <c r="F111" s="18" t="s">
        <v>838</v>
      </c>
      <c r="G111" s="18" t="s">
        <v>718</v>
      </c>
      <c r="H111" s="17" t="s">
        <v>256</v>
      </c>
      <c r="I111" s="18" t="s">
        <v>391</v>
      </c>
      <c r="J111" s="17" t="s">
        <v>459</v>
      </c>
      <c r="K111" s="22" t="s">
        <v>11</v>
      </c>
      <c r="L111" s="19">
        <v>43132.52</v>
      </c>
      <c r="M111" s="20">
        <v>32733.47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104</v>
      </c>
      <c r="X111">
        <v>1</v>
      </c>
      <c r="Y111">
        <v>104</v>
      </c>
      <c r="Z111">
        <v>1</v>
      </c>
      <c r="AA111">
        <v>1</v>
      </c>
      <c r="AB111" s="21">
        <v>42847</v>
      </c>
      <c r="AC111" t="s">
        <v>661</v>
      </c>
      <c r="AD111">
        <v>2017</v>
      </c>
      <c r="AE111" s="21">
        <v>42825</v>
      </c>
    </row>
    <row r="112" spans="1:31" ht="12.75">
      <c r="A112">
        <v>2017</v>
      </c>
      <c r="B112" t="s">
        <v>909</v>
      </c>
      <c r="C112" t="s">
        <v>0</v>
      </c>
      <c r="D112" s="18" t="s">
        <v>724</v>
      </c>
      <c r="E112" s="18" t="s">
        <v>675</v>
      </c>
      <c r="F112" s="18" t="s">
        <v>839</v>
      </c>
      <c r="G112" s="18" t="s">
        <v>718</v>
      </c>
      <c r="H112" s="17" t="s">
        <v>257</v>
      </c>
      <c r="I112" s="18" t="s">
        <v>537</v>
      </c>
      <c r="J112" s="17" t="s">
        <v>460</v>
      </c>
      <c r="K112" s="22" t="s">
        <v>11</v>
      </c>
      <c r="L112" s="19">
        <v>43132.52</v>
      </c>
      <c r="M112" s="20">
        <v>35302.27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105</v>
      </c>
      <c r="X112">
        <v>1</v>
      </c>
      <c r="Y112">
        <v>105</v>
      </c>
      <c r="Z112">
        <v>1</v>
      </c>
      <c r="AA112">
        <v>1</v>
      </c>
      <c r="AB112" s="21">
        <v>42847</v>
      </c>
      <c r="AC112" t="s">
        <v>661</v>
      </c>
      <c r="AD112">
        <v>2017</v>
      </c>
      <c r="AE112" s="21">
        <v>42825</v>
      </c>
    </row>
    <row r="113" spans="1:31" ht="12.75">
      <c r="A113">
        <v>2017</v>
      </c>
      <c r="B113" t="s">
        <v>909</v>
      </c>
      <c r="C113" t="s">
        <v>0</v>
      </c>
      <c r="D113" s="18" t="s">
        <v>724</v>
      </c>
      <c r="E113" s="18" t="s">
        <v>675</v>
      </c>
      <c r="F113" s="18" t="s">
        <v>836</v>
      </c>
      <c r="G113" s="18" t="s">
        <v>718</v>
      </c>
      <c r="H113" s="17" t="s">
        <v>159</v>
      </c>
      <c r="I113" s="18" t="s">
        <v>593</v>
      </c>
      <c r="J113" s="17" t="s">
        <v>461</v>
      </c>
      <c r="K113" s="22" t="s">
        <v>11</v>
      </c>
      <c r="L113" s="19">
        <v>43132.52</v>
      </c>
      <c r="M113" s="20">
        <v>30043.19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106</v>
      </c>
      <c r="X113">
        <v>1</v>
      </c>
      <c r="Y113">
        <v>106</v>
      </c>
      <c r="Z113">
        <v>1</v>
      </c>
      <c r="AA113">
        <v>1</v>
      </c>
      <c r="AB113" s="21">
        <v>42847</v>
      </c>
      <c r="AC113" t="s">
        <v>661</v>
      </c>
      <c r="AD113">
        <v>2017</v>
      </c>
      <c r="AE113" s="21">
        <v>42825</v>
      </c>
    </row>
    <row r="114" spans="1:31" ht="12.75">
      <c r="A114">
        <v>2017</v>
      </c>
      <c r="B114" t="s">
        <v>909</v>
      </c>
      <c r="C114" t="s">
        <v>0</v>
      </c>
      <c r="D114" s="18" t="s">
        <v>724</v>
      </c>
      <c r="E114" s="18" t="s">
        <v>675</v>
      </c>
      <c r="F114" s="18" t="s">
        <v>836</v>
      </c>
      <c r="G114" s="18" t="s">
        <v>718</v>
      </c>
      <c r="H114" s="17" t="s">
        <v>258</v>
      </c>
      <c r="I114" s="18" t="s">
        <v>542</v>
      </c>
      <c r="J114" s="17" t="s">
        <v>401</v>
      </c>
      <c r="K114" s="22" t="s">
        <v>11</v>
      </c>
      <c r="L114" s="19">
        <v>43132.52</v>
      </c>
      <c r="M114" s="20">
        <v>34568.97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107</v>
      </c>
      <c r="X114">
        <v>1</v>
      </c>
      <c r="Y114">
        <v>107</v>
      </c>
      <c r="Z114">
        <v>1</v>
      </c>
      <c r="AA114">
        <v>1</v>
      </c>
      <c r="AB114" s="21">
        <v>42847</v>
      </c>
      <c r="AC114" t="s">
        <v>661</v>
      </c>
      <c r="AD114">
        <v>2017</v>
      </c>
      <c r="AE114" s="21">
        <v>42825</v>
      </c>
    </row>
    <row r="115" spans="1:31" ht="12.75">
      <c r="A115">
        <v>2017</v>
      </c>
      <c r="B115" t="s">
        <v>909</v>
      </c>
      <c r="C115" t="s">
        <v>0</v>
      </c>
      <c r="D115" s="18" t="s">
        <v>724</v>
      </c>
      <c r="E115" s="18" t="s">
        <v>675</v>
      </c>
      <c r="F115" s="18" t="s">
        <v>836</v>
      </c>
      <c r="G115" s="18" t="s">
        <v>718</v>
      </c>
      <c r="H115" s="17" t="s">
        <v>259</v>
      </c>
      <c r="I115" s="18" t="s">
        <v>594</v>
      </c>
      <c r="J115" s="17" t="s">
        <v>462</v>
      </c>
      <c r="K115" s="22" t="s">
        <v>10</v>
      </c>
      <c r="L115" s="19">
        <v>45048.34</v>
      </c>
      <c r="M115" s="20">
        <v>34484.29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108</v>
      </c>
      <c r="X115">
        <v>1</v>
      </c>
      <c r="Y115">
        <v>108</v>
      </c>
      <c r="Z115">
        <v>1</v>
      </c>
      <c r="AA115">
        <v>1</v>
      </c>
      <c r="AB115" s="21">
        <v>42847</v>
      </c>
      <c r="AC115" t="s">
        <v>661</v>
      </c>
      <c r="AD115">
        <v>2017</v>
      </c>
      <c r="AE115" s="21">
        <v>42825</v>
      </c>
    </row>
    <row r="116" spans="1:31" ht="12.75">
      <c r="A116">
        <v>2017</v>
      </c>
      <c r="B116" t="s">
        <v>909</v>
      </c>
      <c r="C116" t="s">
        <v>0</v>
      </c>
      <c r="D116" s="18" t="s">
        <v>724</v>
      </c>
      <c r="E116" s="18" t="s">
        <v>675</v>
      </c>
      <c r="F116" s="18" t="s">
        <v>839</v>
      </c>
      <c r="G116" s="18" t="s">
        <v>718</v>
      </c>
      <c r="H116" s="17" t="s">
        <v>178</v>
      </c>
      <c r="I116" s="18" t="s">
        <v>595</v>
      </c>
      <c r="J116" s="17" t="s">
        <v>463</v>
      </c>
      <c r="K116" s="22" t="s">
        <v>11</v>
      </c>
      <c r="L116" s="19">
        <v>43132.52</v>
      </c>
      <c r="M116" s="20">
        <v>34782.47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109</v>
      </c>
      <c r="X116">
        <v>1</v>
      </c>
      <c r="Y116">
        <v>109</v>
      </c>
      <c r="Z116">
        <v>1</v>
      </c>
      <c r="AA116">
        <v>1</v>
      </c>
      <c r="AB116" s="21">
        <v>42847</v>
      </c>
      <c r="AC116" t="s">
        <v>661</v>
      </c>
      <c r="AD116">
        <v>2017</v>
      </c>
      <c r="AE116" s="21">
        <v>42825</v>
      </c>
    </row>
    <row r="117" spans="1:31" ht="12.75">
      <c r="A117">
        <v>2017</v>
      </c>
      <c r="B117" t="s">
        <v>909</v>
      </c>
      <c r="C117" t="s">
        <v>0</v>
      </c>
      <c r="D117" s="18" t="s">
        <v>724</v>
      </c>
      <c r="E117" s="18" t="s">
        <v>675</v>
      </c>
      <c r="F117" s="18" t="s">
        <v>839</v>
      </c>
      <c r="G117" s="18" t="s">
        <v>718</v>
      </c>
      <c r="H117" s="17" t="s">
        <v>260</v>
      </c>
      <c r="I117" s="18" t="s">
        <v>596</v>
      </c>
      <c r="J117" s="17" t="s">
        <v>445</v>
      </c>
      <c r="K117" s="22" t="s">
        <v>11</v>
      </c>
      <c r="L117" s="19">
        <v>43132.52</v>
      </c>
      <c r="M117" s="20">
        <v>35408.47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110</v>
      </c>
      <c r="X117">
        <v>1</v>
      </c>
      <c r="Y117">
        <v>110</v>
      </c>
      <c r="Z117">
        <v>1</v>
      </c>
      <c r="AA117">
        <v>1</v>
      </c>
      <c r="AB117" s="21">
        <v>42847</v>
      </c>
      <c r="AC117" t="s">
        <v>661</v>
      </c>
      <c r="AD117">
        <v>2017</v>
      </c>
      <c r="AE117" s="21">
        <v>42825</v>
      </c>
    </row>
    <row r="118" spans="1:31" ht="12.75">
      <c r="A118">
        <v>2017</v>
      </c>
      <c r="B118" t="s">
        <v>909</v>
      </c>
      <c r="C118" t="s">
        <v>0</v>
      </c>
      <c r="D118" s="18" t="s">
        <v>724</v>
      </c>
      <c r="E118" s="18" t="s">
        <v>675</v>
      </c>
      <c r="F118" s="18" t="s">
        <v>839</v>
      </c>
      <c r="G118" s="18" t="s">
        <v>718</v>
      </c>
      <c r="H118" s="17" t="s">
        <v>261</v>
      </c>
      <c r="I118" s="18" t="s">
        <v>597</v>
      </c>
      <c r="J118" s="17" t="s">
        <v>464</v>
      </c>
      <c r="K118" s="22" t="s">
        <v>11</v>
      </c>
      <c r="L118" s="19">
        <v>42643.72</v>
      </c>
      <c r="M118" s="20">
        <v>34525.52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111</v>
      </c>
      <c r="X118">
        <v>1</v>
      </c>
      <c r="Y118">
        <v>111</v>
      </c>
      <c r="Z118">
        <v>1</v>
      </c>
      <c r="AA118">
        <v>1</v>
      </c>
      <c r="AB118" s="21">
        <v>42847</v>
      </c>
      <c r="AC118" t="s">
        <v>661</v>
      </c>
      <c r="AD118">
        <v>2017</v>
      </c>
      <c r="AE118" s="21">
        <v>42825</v>
      </c>
    </row>
    <row r="119" spans="1:31" ht="12.75">
      <c r="A119">
        <v>2017</v>
      </c>
      <c r="B119" t="s">
        <v>909</v>
      </c>
      <c r="C119" t="s">
        <v>0</v>
      </c>
      <c r="D119" s="18" t="s">
        <v>740</v>
      </c>
      <c r="E119" s="18" t="s">
        <v>693</v>
      </c>
      <c r="F119" s="18" t="s">
        <v>840</v>
      </c>
      <c r="G119" s="18" t="s">
        <v>718</v>
      </c>
      <c r="H119" s="17" t="s">
        <v>262</v>
      </c>
      <c r="I119" s="18" t="s">
        <v>458</v>
      </c>
      <c r="J119" s="17" t="s">
        <v>412</v>
      </c>
      <c r="K119" s="22" t="s">
        <v>11</v>
      </c>
      <c r="L119" s="19">
        <v>20601.98</v>
      </c>
      <c r="M119" s="20">
        <v>15788.23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112</v>
      </c>
      <c r="X119">
        <v>1</v>
      </c>
      <c r="Y119">
        <v>112</v>
      </c>
      <c r="Z119">
        <v>1</v>
      </c>
      <c r="AA119">
        <v>1</v>
      </c>
      <c r="AB119" s="21">
        <v>42847</v>
      </c>
      <c r="AC119" t="s">
        <v>661</v>
      </c>
      <c r="AD119">
        <v>2017</v>
      </c>
      <c r="AE119" s="21">
        <v>42825</v>
      </c>
    </row>
    <row r="120" spans="1:31" ht="12.75">
      <c r="A120">
        <v>2017</v>
      </c>
      <c r="B120" t="s">
        <v>909</v>
      </c>
      <c r="C120" t="s">
        <v>0</v>
      </c>
      <c r="D120" s="18" t="s">
        <v>740</v>
      </c>
      <c r="E120" s="18" t="s">
        <v>667</v>
      </c>
      <c r="F120" s="18" t="s">
        <v>841</v>
      </c>
      <c r="G120" s="18" t="s">
        <v>718</v>
      </c>
      <c r="H120" s="17" t="s">
        <v>220</v>
      </c>
      <c r="I120" s="18" t="s">
        <v>426</v>
      </c>
      <c r="J120" s="17" t="s">
        <v>465</v>
      </c>
      <c r="K120" s="22" t="s">
        <v>11</v>
      </c>
      <c r="L120" s="19">
        <v>34315.97</v>
      </c>
      <c r="M120" s="20">
        <v>27221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113</v>
      </c>
      <c r="X120">
        <v>1</v>
      </c>
      <c r="Y120">
        <v>113</v>
      </c>
      <c r="Z120">
        <v>1</v>
      </c>
      <c r="AA120">
        <v>1</v>
      </c>
      <c r="AB120" s="21">
        <v>42847</v>
      </c>
      <c r="AC120" t="s">
        <v>661</v>
      </c>
      <c r="AD120">
        <v>2017</v>
      </c>
      <c r="AE120" s="21">
        <v>42825</v>
      </c>
    </row>
    <row r="121" spans="1:31" ht="12.75">
      <c r="A121">
        <v>2017</v>
      </c>
      <c r="B121" t="s">
        <v>909</v>
      </c>
      <c r="C121" t="s">
        <v>0</v>
      </c>
      <c r="D121" s="18" t="s">
        <v>740</v>
      </c>
      <c r="E121" s="18" t="s">
        <v>667</v>
      </c>
      <c r="F121" s="18" t="s">
        <v>841</v>
      </c>
      <c r="G121" s="18" t="s">
        <v>718</v>
      </c>
      <c r="H121" s="17" t="s">
        <v>263</v>
      </c>
      <c r="I121" s="18" t="s">
        <v>404</v>
      </c>
      <c r="J121" s="17" t="s">
        <v>454</v>
      </c>
      <c r="K121" s="22" t="s">
        <v>11</v>
      </c>
      <c r="L121" s="19">
        <v>34030.24</v>
      </c>
      <c r="M121" s="20">
        <v>20094.03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114</v>
      </c>
      <c r="X121">
        <v>1</v>
      </c>
      <c r="Y121">
        <v>114</v>
      </c>
      <c r="Z121">
        <v>1</v>
      </c>
      <c r="AA121">
        <v>1</v>
      </c>
      <c r="AB121" s="21">
        <v>42847</v>
      </c>
      <c r="AC121" t="s">
        <v>661</v>
      </c>
      <c r="AD121">
        <v>2017</v>
      </c>
      <c r="AE121" s="21">
        <v>42825</v>
      </c>
    </row>
    <row r="122" spans="1:31" ht="12.75">
      <c r="A122">
        <v>2017</v>
      </c>
      <c r="B122" t="s">
        <v>909</v>
      </c>
      <c r="C122" t="s">
        <v>0</v>
      </c>
      <c r="D122" s="18" t="s">
        <v>740</v>
      </c>
      <c r="E122" s="18" t="s">
        <v>667</v>
      </c>
      <c r="F122" s="18" t="s">
        <v>841</v>
      </c>
      <c r="G122" s="18" t="s">
        <v>718</v>
      </c>
      <c r="H122" s="17" t="s">
        <v>264</v>
      </c>
      <c r="I122" s="18" t="s">
        <v>598</v>
      </c>
      <c r="J122" s="17" t="s">
        <v>466</v>
      </c>
      <c r="K122" s="22" t="s">
        <v>11</v>
      </c>
      <c r="L122" s="19">
        <v>30815.97</v>
      </c>
      <c r="M122" s="20">
        <v>21998.68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115</v>
      </c>
      <c r="X122">
        <v>1</v>
      </c>
      <c r="Y122">
        <v>115</v>
      </c>
      <c r="Z122">
        <v>1</v>
      </c>
      <c r="AA122">
        <v>1</v>
      </c>
      <c r="AB122" s="21">
        <v>42847</v>
      </c>
      <c r="AC122" t="s">
        <v>661</v>
      </c>
      <c r="AD122">
        <v>2017</v>
      </c>
      <c r="AE122" s="21">
        <v>42825</v>
      </c>
    </row>
    <row r="123" spans="1:31" ht="12.75">
      <c r="A123">
        <v>2017</v>
      </c>
      <c r="B123" t="s">
        <v>909</v>
      </c>
      <c r="C123" t="s">
        <v>0</v>
      </c>
      <c r="D123" s="18" t="s">
        <v>727</v>
      </c>
      <c r="E123" s="18" t="s">
        <v>662</v>
      </c>
      <c r="F123" s="18" t="s">
        <v>842</v>
      </c>
      <c r="G123" s="18" t="s">
        <v>718</v>
      </c>
      <c r="H123" s="17" t="s">
        <v>242</v>
      </c>
      <c r="I123" s="18" t="s">
        <v>382</v>
      </c>
      <c r="J123" s="17" t="s">
        <v>467</v>
      </c>
      <c r="K123" s="22" t="s">
        <v>10</v>
      </c>
      <c r="L123" s="19">
        <v>39403.79</v>
      </c>
      <c r="M123" s="20">
        <v>29042.33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116</v>
      </c>
      <c r="X123">
        <v>1</v>
      </c>
      <c r="Y123">
        <v>116</v>
      </c>
      <c r="Z123">
        <v>1</v>
      </c>
      <c r="AA123">
        <v>1</v>
      </c>
      <c r="AB123" s="21">
        <v>42847</v>
      </c>
      <c r="AC123" t="s">
        <v>661</v>
      </c>
      <c r="AD123">
        <v>2017</v>
      </c>
      <c r="AE123" s="21">
        <v>42825</v>
      </c>
    </row>
    <row r="124" spans="1:31" ht="12.75">
      <c r="A124">
        <v>2017</v>
      </c>
      <c r="B124" t="s">
        <v>909</v>
      </c>
      <c r="C124" t="s">
        <v>0</v>
      </c>
      <c r="D124" s="18" t="s">
        <v>730</v>
      </c>
      <c r="E124" s="18" t="s">
        <v>662</v>
      </c>
      <c r="F124" s="18" t="s">
        <v>843</v>
      </c>
      <c r="G124" s="18" t="s">
        <v>718</v>
      </c>
      <c r="H124" s="17" t="s">
        <v>265</v>
      </c>
      <c r="I124" s="18" t="s">
        <v>468</v>
      </c>
      <c r="J124" s="17" t="s">
        <v>468</v>
      </c>
      <c r="K124" s="22" t="s">
        <v>10</v>
      </c>
      <c r="L124" s="19">
        <v>34330.01</v>
      </c>
      <c r="M124" s="20">
        <v>23878.71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117</v>
      </c>
      <c r="X124">
        <v>1</v>
      </c>
      <c r="Y124">
        <v>117</v>
      </c>
      <c r="Z124">
        <v>1</v>
      </c>
      <c r="AA124">
        <v>1</v>
      </c>
      <c r="AB124" s="21">
        <v>42847</v>
      </c>
      <c r="AC124" t="s">
        <v>661</v>
      </c>
      <c r="AD124">
        <v>2017</v>
      </c>
      <c r="AE124" s="21">
        <v>42825</v>
      </c>
    </row>
    <row r="125" spans="1:31" ht="12.75">
      <c r="A125">
        <v>2017</v>
      </c>
      <c r="B125" t="s">
        <v>909</v>
      </c>
      <c r="C125" t="s">
        <v>0</v>
      </c>
      <c r="D125" s="18" t="s">
        <v>727</v>
      </c>
      <c r="E125" s="18" t="s">
        <v>684</v>
      </c>
      <c r="F125" s="18" t="s">
        <v>833</v>
      </c>
      <c r="G125" s="18" t="s">
        <v>718</v>
      </c>
      <c r="H125" s="17" t="s">
        <v>266</v>
      </c>
      <c r="I125" s="18" t="s">
        <v>390</v>
      </c>
      <c r="J125" s="17" t="s">
        <v>404</v>
      </c>
      <c r="K125" s="22" t="s">
        <v>11</v>
      </c>
      <c r="L125" s="19">
        <v>38504.03</v>
      </c>
      <c r="M125" s="20">
        <v>26812.84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118</v>
      </c>
      <c r="X125">
        <v>1</v>
      </c>
      <c r="Y125">
        <v>118</v>
      </c>
      <c r="Z125">
        <v>1</v>
      </c>
      <c r="AA125">
        <v>1</v>
      </c>
      <c r="AB125" s="21">
        <v>42847</v>
      </c>
      <c r="AC125" t="s">
        <v>661</v>
      </c>
      <c r="AD125">
        <v>2017</v>
      </c>
      <c r="AE125" s="21">
        <v>42825</v>
      </c>
    </row>
    <row r="126" spans="1:31" ht="12.75">
      <c r="A126">
        <v>2017</v>
      </c>
      <c r="B126" t="s">
        <v>909</v>
      </c>
      <c r="C126" t="s">
        <v>0</v>
      </c>
      <c r="D126" s="18" t="s">
        <v>721</v>
      </c>
      <c r="E126" s="18" t="s">
        <v>694</v>
      </c>
      <c r="F126" s="18" t="s">
        <v>844</v>
      </c>
      <c r="G126" s="18" t="s">
        <v>718</v>
      </c>
      <c r="H126" s="17" t="s">
        <v>267</v>
      </c>
      <c r="I126" s="18" t="s">
        <v>599</v>
      </c>
      <c r="J126" s="17" t="s">
        <v>469</v>
      </c>
      <c r="K126" s="22" t="s">
        <v>11</v>
      </c>
      <c r="L126" s="19">
        <v>27110.21</v>
      </c>
      <c r="M126" s="20">
        <v>22356.17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119</v>
      </c>
      <c r="X126">
        <v>1</v>
      </c>
      <c r="Y126">
        <v>119</v>
      </c>
      <c r="Z126">
        <v>1</v>
      </c>
      <c r="AA126">
        <v>1</v>
      </c>
      <c r="AB126" s="21">
        <v>42847</v>
      </c>
      <c r="AC126" t="s">
        <v>661</v>
      </c>
      <c r="AD126">
        <v>2017</v>
      </c>
      <c r="AE126" s="21">
        <v>42825</v>
      </c>
    </row>
    <row r="127" spans="1:31" ht="12.75">
      <c r="A127">
        <v>2017</v>
      </c>
      <c r="B127" t="s">
        <v>909</v>
      </c>
      <c r="C127" t="s">
        <v>0</v>
      </c>
      <c r="D127" s="18" t="s">
        <v>721</v>
      </c>
      <c r="E127" s="18" t="s">
        <v>678</v>
      </c>
      <c r="F127" s="18" t="s">
        <v>845</v>
      </c>
      <c r="G127" s="18" t="s">
        <v>718</v>
      </c>
      <c r="H127" s="17" t="s">
        <v>268</v>
      </c>
      <c r="I127" s="18" t="s">
        <v>511</v>
      </c>
      <c r="J127" s="17" t="s">
        <v>470</v>
      </c>
      <c r="K127" s="22" t="s">
        <v>11</v>
      </c>
      <c r="L127" s="19">
        <v>18471.25</v>
      </c>
      <c r="M127" s="20">
        <v>13005.64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120</v>
      </c>
      <c r="X127">
        <v>1</v>
      </c>
      <c r="Y127">
        <v>120</v>
      </c>
      <c r="Z127">
        <v>1</v>
      </c>
      <c r="AA127">
        <v>1</v>
      </c>
      <c r="AB127" s="21">
        <v>42847</v>
      </c>
      <c r="AC127" t="s">
        <v>661</v>
      </c>
      <c r="AD127">
        <v>2017</v>
      </c>
      <c r="AE127" s="21">
        <v>42825</v>
      </c>
    </row>
    <row r="128" spans="1:31" ht="12.75">
      <c r="A128">
        <v>2017</v>
      </c>
      <c r="B128" t="s">
        <v>909</v>
      </c>
      <c r="C128" t="s">
        <v>7</v>
      </c>
      <c r="D128" s="18" t="s">
        <v>721</v>
      </c>
      <c r="E128" s="18" t="s">
        <v>678</v>
      </c>
      <c r="F128" s="18" t="s">
        <v>846</v>
      </c>
      <c r="G128" s="18" t="s">
        <v>718</v>
      </c>
      <c r="H128" s="17" t="s">
        <v>269</v>
      </c>
      <c r="I128" s="18" t="s">
        <v>514</v>
      </c>
      <c r="J128" s="17" t="s">
        <v>397</v>
      </c>
      <c r="K128" s="22" t="s">
        <v>10</v>
      </c>
      <c r="L128" s="19">
        <v>17471.25</v>
      </c>
      <c r="M128" s="20">
        <v>13592.72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121</v>
      </c>
      <c r="X128">
        <v>1</v>
      </c>
      <c r="Y128">
        <v>121</v>
      </c>
      <c r="Z128">
        <v>1</v>
      </c>
      <c r="AA128">
        <v>1</v>
      </c>
      <c r="AB128" s="21">
        <v>42847</v>
      </c>
      <c r="AC128" t="s">
        <v>661</v>
      </c>
      <c r="AD128">
        <v>2017</v>
      </c>
      <c r="AE128" s="21">
        <v>42825</v>
      </c>
    </row>
    <row r="129" spans="1:31" ht="12.75">
      <c r="A129">
        <v>2017</v>
      </c>
      <c r="B129" t="s">
        <v>909</v>
      </c>
      <c r="C129" t="s">
        <v>2</v>
      </c>
      <c r="D129" s="18" t="s">
        <v>722</v>
      </c>
      <c r="E129" s="18" t="s">
        <v>663</v>
      </c>
      <c r="F129" s="18" t="s">
        <v>752</v>
      </c>
      <c r="G129" s="18" t="s">
        <v>718</v>
      </c>
      <c r="H129" s="17" t="s">
        <v>270</v>
      </c>
      <c r="I129" s="18" t="s">
        <v>376</v>
      </c>
      <c r="J129" s="17" t="s">
        <v>471</v>
      </c>
      <c r="K129" s="22" t="s">
        <v>11</v>
      </c>
      <c r="L129" s="19">
        <v>30135.7</v>
      </c>
      <c r="M129" s="20">
        <v>18615.63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122</v>
      </c>
      <c r="X129">
        <v>1</v>
      </c>
      <c r="Y129">
        <v>122</v>
      </c>
      <c r="Z129">
        <v>1</v>
      </c>
      <c r="AA129">
        <v>1</v>
      </c>
      <c r="AB129" s="21">
        <v>42847</v>
      </c>
      <c r="AC129" t="s">
        <v>661</v>
      </c>
      <c r="AD129">
        <v>2017</v>
      </c>
      <c r="AE129" s="21">
        <v>42825</v>
      </c>
    </row>
    <row r="130" spans="1:31" ht="12.75">
      <c r="A130">
        <v>2017</v>
      </c>
      <c r="B130" t="s">
        <v>909</v>
      </c>
      <c r="C130" t="s">
        <v>2</v>
      </c>
      <c r="D130" s="18" t="s">
        <v>722</v>
      </c>
      <c r="E130" s="18" t="s">
        <v>663</v>
      </c>
      <c r="F130" s="18" t="s">
        <v>753</v>
      </c>
      <c r="G130" s="18" t="s">
        <v>718</v>
      </c>
      <c r="H130" s="17" t="s">
        <v>271</v>
      </c>
      <c r="I130" s="18" t="s">
        <v>600</v>
      </c>
      <c r="J130" s="17" t="s">
        <v>405</v>
      </c>
      <c r="K130" s="22" t="s">
        <v>11</v>
      </c>
      <c r="L130" s="19">
        <v>30135.7</v>
      </c>
      <c r="M130" s="20">
        <v>23443.63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123</v>
      </c>
      <c r="X130">
        <v>1</v>
      </c>
      <c r="Y130">
        <v>123</v>
      </c>
      <c r="Z130">
        <v>1</v>
      </c>
      <c r="AA130">
        <v>1</v>
      </c>
      <c r="AB130" s="21">
        <v>42847</v>
      </c>
      <c r="AC130" t="s">
        <v>661</v>
      </c>
      <c r="AD130">
        <v>2017</v>
      </c>
      <c r="AE130" s="21">
        <v>42825</v>
      </c>
    </row>
    <row r="131" spans="1:31" ht="12.75">
      <c r="A131">
        <v>2017</v>
      </c>
      <c r="B131" t="s">
        <v>909</v>
      </c>
      <c r="C131" t="s">
        <v>7</v>
      </c>
      <c r="D131" s="18" t="s">
        <v>733</v>
      </c>
      <c r="E131" s="18" t="s">
        <v>695</v>
      </c>
      <c r="F131" s="18" t="s">
        <v>847</v>
      </c>
      <c r="G131" s="18" t="s">
        <v>718</v>
      </c>
      <c r="H131" s="17" t="s">
        <v>272</v>
      </c>
      <c r="I131" s="18" t="s">
        <v>474</v>
      </c>
      <c r="J131" s="17" t="s">
        <v>464</v>
      </c>
      <c r="K131" s="22" t="s">
        <v>11</v>
      </c>
      <c r="L131" s="19">
        <v>28041.84</v>
      </c>
      <c r="M131" s="20">
        <v>17319.96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124</v>
      </c>
      <c r="X131">
        <v>1</v>
      </c>
      <c r="Y131">
        <v>124</v>
      </c>
      <c r="Z131">
        <v>1</v>
      </c>
      <c r="AA131">
        <v>1</v>
      </c>
      <c r="AB131" s="21">
        <v>42847</v>
      </c>
      <c r="AC131" t="s">
        <v>661</v>
      </c>
      <c r="AD131">
        <v>2017</v>
      </c>
      <c r="AE131" s="21">
        <v>42825</v>
      </c>
    </row>
    <row r="132" spans="1:31" ht="12.75">
      <c r="A132">
        <v>2017</v>
      </c>
      <c r="B132" t="s">
        <v>909</v>
      </c>
      <c r="C132" t="s">
        <v>0</v>
      </c>
      <c r="D132" s="18" t="s">
        <v>735</v>
      </c>
      <c r="E132" s="18" t="s">
        <v>671</v>
      </c>
      <c r="F132" s="18" t="s">
        <v>848</v>
      </c>
      <c r="G132" s="18" t="s">
        <v>718</v>
      </c>
      <c r="H132" s="17" t="s">
        <v>273</v>
      </c>
      <c r="I132" s="18" t="s">
        <v>601</v>
      </c>
      <c r="J132" s="17" t="s">
        <v>472</v>
      </c>
      <c r="K132" s="22" t="s">
        <v>10</v>
      </c>
      <c r="L132" s="19">
        <v>21920.73</v>
      </c>
      <c r="M132" s="20">
        <v>16075.79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125</v>
      </c>
      <c r="X132">
        <v>1</v>
      </c>
      <c r="Y132">
        <v>125</v>
      </c>
      <c r="Z132">
        <v>1</v>
      </c>
      <c r="AA132">
        <v>1</v>
      </c>
      <c r="AB132" s="21">
        <v>42847</v>
      </c>
      <c r="AC132" t="s">
        <v>661</v>
      </c>
      <c r="AD132">
        <v>2017</v>
      </c>
      <c r="AE132" s="21">
        <v>42825</v>
      </c>
    </row>
    <row r="133" spans="1:31" ht="12.75">
      <c r="A133">
        <v>2017</v>
      </c>
      <c r="B133" t="s">
        <v>909</v>
      </c>
      <c r="C133" t="s">
        <v>0</v>
      </c>
      <c r="D133" s="18" t="s">
        <v>721</v>
      </c>
      <c r="E133" s="18" t="s">
        <v>662</v>
      </c>
      <c r="F133" s="18" t="s">
        <v>850</v>
      </c>
      <c r="G133" s="18" t="s">
        <v>719</v>
      </c>
      <c r="H133" s="17" t="s">
        <v>274</v>
      </c>
      <c r="I133" s="17" t="s">
        <v>602</v>
      </c>
      <c r="J133" s="17" t="s">
        <v>473</v>
      </c>
      <c r="K133" s="22" t="s">
        <v>11</v>
      </c>
      <c r="L133" s="19">
        <v>25685.85</v>
      </c>
      <c r="M133" s="20">
        <v>10812.17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126</v>
      </c>
      <c r="X133">
        <v>1</v>
      </c>
      <c r="Y133">
        <v>126</v>
      </c>
      <c r="Z133">
        <v>1</v>
      </c>
      <c r="AA133">
        <v>1</v>
      </c>
      <c r="AB133" s="21">
        <v>42847</v>
      </c>
      <c r="AC133" t="s">
        <v>661</v>
      </c>
      <c r="AD133">
        <v>2017</v>
      </c>
      <c r="AE133" s="21">
        <v>42825</v>
      </c>
    </row>
    <row r="134" spans="1:31" ht="12.75">
      <c r="A134">
        <v>2017</v>
      </c>
      <c r="B134" t="s">
        <v>909</v>
      </c>
      <c r="C134" t="s">
        <v>2</v>
      </c>
      <c r="D134" s="18" t="s">
        <v>722</v>
      </c>
      <c r="E134" s="18" t="s">
        <v>663</v>
      </c>
      <c r="F134" s="18" t="s">
        <v>754</v>
      </c>
      <c r="G134" s="18" t="s">
        <v>719</v>
      </c>
      <c r="H134" s="17" t="s">
        <v>275</v>
      </c>
      <c r="I134" s="18" t="s">
        <v>377</v>
      </c>
      <c r="J134" s="17" t="s">
        <v>474</v>
      </c>
      <c r="K134" s="22" t="s">
        <v>11</v>
      </c>
      <c r="L134" s="19">
        <v>29104.28</v>
      </c>
      <c r="M134" s="20">
        <v>20361.7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127</v>
      </c>
      <c r="X134">
        <v>1</v>
      </c>
      <c r="Y134">
        <v>127</v>
      </c>
      <c r="Z134">
        <v>1</v>
      </c>
      <c r="AA134">
        <v>1</v>
      </c>
      <c r="AB134" s="21">
        <v>42847</v>
      </c>
      <c r="AC134" t="s">
        <v>661</v>
      </c>
      <c r="AD134">
        <v>2017</v>
      </c>
      <c r="AE134" s="21">
        <v>42825</v>
      </c>
    </row>
    <row r="135" spans="1:31" ht="12.75">
      <c r="A135">
        <v>2017</v>
      </c>
      <c r="B135" t="s">
        <v>909</v>
      </c>
      <c r="C135" t="s">
        <v>0</v>
      </c>
      <c r="D135" s="18" t="s">
        <v>737</v>
      </c>
      <c r="E135" s="18" t="s">
        <v>691</v>
      </c>
      <c r="F135" s="18" t="s">
        <v>849</v>
      </c>
      <c r="G135" s="18" t="s">
        <v>719</v>
      </c>
      <c r="H135" s="17" t="s">
        <v>276</v>
      </c>
      <c r="I135" s="18" t="s">
        <v>603</v>
      </c>
      <c r="J135" s="17" t="s">
        <v>388</v>
      </c>
      <c r="K135" s="22" t="s">
        <v>11</v>
      </c>
      <c r="L135" s="19">
        <v>27269.43</v>
      </c>
      <c r="M135" s="20">
        <v>17117.69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128</v>
      </c>
      <c r="X135">
        <v>1</v>
      </c>
      <c r="Y135">
        <v>128</v>
      </c>
      <c r="Z135">
        <v>1</v>
      </c>
      <c r="AA135">
        <v>1</v>
      </c>
      <c r="AB135" s="21">
        <v>42847</v>
      </c>
      <c r="AC135" t="s">
        <v>661</v>
      </c>
      <c r="AD135">
        <v>2017</v>
      </c>
      <c r="AE135" s="21">
        <v>42825</v>
      </c>
    </row>
    <row r="136" spans="1:31" ht="12.75">
      <c r="A136">
        <v>2017</v>
      </c>
      <c r="B136" t="s">
        <v>909</v>
      </c>
      <c r="C136" t="s">
        <v>2</v>
      </c>
      <c r="D136" s="18" t="s">
        <v>722</v>
      </c>
      <c r="E136" s="18" t="s">
        <v>663</v>
      </c>
      <c r="F136" s="18" t="s">
        <v>755</v>
      </c>
      <c r="G136" s="18" t="s">
        <v>719</v>
      </c>
      <c r="H136" s="17" t="s">
        <v>277</v>
      </c>
      <c r="I136" s="18" t="s">
        <v>604</v>
      </c>
      <c r="J136" s="17" t="s">
        <v>475</v>
      </c>
      <c r="K136" s="22" t="s">
        <v>11</v>
      </c>
      <c r="L136" s="19">
        <v>30522.84</v>
      </c>
      <c r="M136" s="20">
        <v>22191.19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129</v>
      </c>
      <c r="X136">
        <v>1</v>
      </c>
      <c r="Y136">
        <v>129</v>
      </c>
      <c r="Z136">
        <v>1</v>
      </c>
      <c r="AA136">
        <v>1</v>
      </c>
      <c r="AB136" s="21">
        <v>42847</v>
      </c>
      <c r="AC136" t="s">
        <v>661</v>
      </c>
      <c r="AD136">
        <v>2017</v>
      </c>
      <c r="AE136" s="21">
        <v>42825</v>
      </c>
    </row>
    <row r="137" spans="1:31" ht="12.75">
      <c r="A137">
        <v>2017</v>
      </c>
      <c r="B137" t="s">
        <v>909</v>
      </c>
      <c r="C137" t="s">
        <v>0</v>
      </c>
      <c r="D137" s="18" t="s">
        <v>735</v>
      </c>
      <c r="E137" s="18" t="s">
        <v>696</v>
      </c>
      <c r="F137" s="18" t="s">
        <v>851</v>
      </c>
      <c r="G137" s="18" t="s">
        <v>719</v>
      </c>
      <c r="H137" s="17" t="s">
        <v>278</v>
      </c>
      <c r="I137" s="18" t="s">
        <v>605</v>
      </c>
      <c r="J137" s="17" t="s">
        <v>454</v>
      </c>
      <c r="K137" s="22" t="s">
        <v>11</v>
      </c>
      <c r="L137" s="19">
        <v>25212.45</v>
      </c>
      <c r="M137" s="20">
        <v>15013.02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130</v>
      </c>
      <c r="X137">
        <v>1</v>
      </c>
      <c r="Y137">
        <v>130</v>
      </c>
      <c r="Z137">
        <v>1</v>
      </c>
      <c r="AA137">
        <v>1</v>
      </c>
      <c r="AB137" s="21">
        <v>42847</v>
      </c>
      <c r="AC137" t="s">
        <v>661</v>
      </c>
      <c r="AD137">
        <v>2017</v>
      </c>
      <c r="AE137" s="21">
        <v>42825</v>
      </c>
    </row>
    <row r="138" spans="1:31" ht="12.75">
      <c r="A138">
        <v>2017</v>
      </c>
      <c r="B138" t="s">
        <v>909</v>
      </c>
      <c r="C138" t="s">
        <v>7</v>
      </c>
      <c r="D138" s="18" t="s">
        <v>743</v>
      </c>
      <c r="E138" s="18" t="s">
        <v>697</v>
      </c>
      <c r="F138" s="18" t="s">
        <v>852</v>
      </c>
      <c r="G138" s="18" t="s">
        <v>719</v>
      </c>
      <c r="H138" s="17" t="s">
        <v>279</v>
      </c>
      <c r="I138" s="18" t="s">
        <v>576</v>
      </c>
      <c r="J138" s="17" t="s">
        <v>476</v>
      </c>
      <c r="K138" s="22" t="s">
        <v>10</v>
      </c>
      <c r="L138" s="19">
        <v>11515.94</v>
      </c>
      <c r="M138" s="20">
        <v>9429.29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131</v>
      </c>
      <c r="X138">
        <v>1</v>
      </c>
      <c r="Y138">
        <v>131</v>
      </c>
      <c r="Z138">
        <v>1</v>
      </c>
      <c r="AA138">
        <v>1</v>
      </c>
      <c r="AB138" s="21">
        <v>42847</v>
      </c>
      <c r="AC138" t="s">
        <v>661</v>
      </c>
      <c r="AD138">
        <v>2017</v>
      </c>
      <c r="AE138" s="21">
        <v>42825</v>
      </c>
    </row>
    <row r="139" spans="1:31" ht="12.75">
      <c r="A139">
        <v>2017</v>
      </c>
      <c r="B139" t="s">
        <v>909</v>
      </c>
      <c r="C139" t="s">
        <v>2</v>
      </c>
      <c r="D139" s="18" t="s">
        <v>723</v>
      </c>
      <c r="E139" s="18" t="s">
        <v>674</v>
      </c>
      <c r="F139" s="18" t="s">
        <v>853</v>
      </c>
      <c r="G139" s="18" t="s">
        <v>719</v>
      </c>
      <c r="H139" s="17" t="s">
        <v>280</v>
      </c>
      <c r="I139" s="18" t="s">
        <v>514</v>
      </c>
      <c r="J139" s="17" t="s">
        <v>477</v>
      </c>
      <c r="K139" s="22" t="s">
        <v>11</v>
      </c>
      <c r="L139" s="19">
        <v>40788</v>
      </c>
      <c r="M139" s="20">
        <v>33186.4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132</v>
      </c>
      <c r="X139">
        <v>1</v>
      </c>
      <c r="Y139">
        <v>132</v>
      </c>
      <c r="Z139">
        <v>1</v>
      </c>
      <c r="AA139">
        <v>1</v>
      </c>
      <c r="AB139" s="21">
        <v>42847</v>
      </c>
      <c r="AC139" t="s">
        <v>661</v>
      </c>
      <c r="AD139">
        <v>2017</v>
      </c>
      <c r="AE139" s="21">
        <v>42825</v>
      </c>
    </row>
    <row r="140" spans="1:31" ht="12.75">
      <c r="A140">
        <v>2017</v>
      </c>
      <c r="B140" t="s">
        <v>909</v>
      </c>
      <c r="C140" t="s">
        <v>0</v>
      </c>
      <c r="D140" s="18" t="s">
        <v>739</v>
      </c>
      <c r="E140" s="18" t="s">
        <v>662</v>
      </c>
      <c r="F140" s="18" t="s">
        <v>850</v>
      </c>
      <c r="G140" s="18" t="s">
        <v>719</v>
      </c>
      <c r="H140" s="17" t="s">
        <v>281</v>
      </c>
      <c r="I140" s="18" t="s">
        <v>571</v>
      </c>
      <c r="J140" s="17" t="s">
        <v>478</v>
      </c>
      <c r="K140" s="22" t="s">
        <v>10</v>
      </c>
      <c r="L140" s="19">
        <v>29170.27</v>
      </c>
      <c r="M140" s="20">
        <v>23512.09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133</v>
      </c>
      <c r="X140">
        <v>1</v>
      </c>
      <c r="Y140">
        <v>133</v>
      </c>
      <c r="Z140">
        <v>1</v>
      </c>
      <c r="AA140">
        <v>1</v>
      </c>
      <c r="AB140" s="21">
        <v>42847</v>
      </c>
      <c r="AC140" t="s">
        <v>661</v>
      </c>
      <c r="AD140">
        <v>2017</v>
      </c>
      <c r="AE140" s="21">
        <v>42825</v>
      </c>
    </row>
    <row r="141" spans="1:31" ht="12.75">
      <c r="A141">
        <v>2017</v>
      </c>
      <c r="B141" t="s">
        <v>909</v>
      </c>
      <c r="C141" t="s">
        <v>0</v>
      </c>
      <c r="D141" s="18" t="s">
        <v>739</v>
      </c>
      <c r="E141" s="18" t="s">
        <v>662</v>
      </c>
      <c r="F141" s="18" t="s">
        <v>850</v>
      </c>
      <c r="G141" s="18" t="s">
        <v>719</v>
      </c>
      <c r="H141" s="17" t="s">
        <v>282</v>
      </c>
      <c r="I141" s="18" t="s">
        <v>488</v>
      </c>
      <c r="J141" s="17" t="s">
        <v>479</v>
      </c>
      <c r="K141" s="22" t="s">
        <v>10</v>
      </c>
      <c r="L141" s="19">
        <v>25390.64</v>
      </c>
      <c r="M141" s="20">
        <v>8208.72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134</v>
      </c>
      <c r="X141">
        <v>1</v>
      </c>
      <c r="Y141">
        <v>134</v>
      </c>
      <c r="Z141">
        <v>1</v>
      </c>
      <c r="AA141">
        <v>1</v>
      </c>
      <c r="AB141" s="21">
        <v>42847</v>
      </c>
      <c r="AC141" t="s">
        <v>661</v>
      </c>
      <c r="AD141">
        <v>2017</v>
      </c>
      <c r="AE141" s="21">
        <v>42825</v>
      </c>
    </row>
    <row r="142" spans="1:31" ht="12.75">
      <c r="A142">
        <v>2017</v>
      </c>
      <c r="B142" t="s">
        <v>909</v>
      </c>
      <c r="C142" t="s">
        <v>0</v>
      </c>
      <c r="D142" s="18" t="s">
        <v>724</v>
      </c>
      <c r="E142" s="18" t="s">
        <v>675</v>
      </c>
      <c r="F142" s="18" t="s">
        <v>854</v>
      </c>
      <c r="G142" s="18" t="s">
        <v>719</v>
      </c>
      <c r="H142" s="17" t="s">
        <v>283</v>
      </c>
      <c r="I142" s="18" t="s">
        <v>606</v>
      </c>
      <c r="J142" s="17" t="s">
        <v>480</v>
      </c>
      <c r="K142" s="22" t="s">
        <v>10</v>
      </c>
      <c r="L142" s="19">
        <v>41081.37</v>
      </c>
      <c r="M142" s="20">
        <v>19383.98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135</v>
      </c>
      <c r="X142">
        <v>1</v>
      </c>
      <c r="Y142">
        <v>135</v>
      </c>
      <c r="Z142">
        <v>1</v>
      </c>
      <c r="AA142">
        <v>1</v>
      </c>
      <c r="AB142" s="21">
        <v>42847</v>
      </c>
      <c r="AC142" t="s">
        <v>661</v>
      </c>
      <c r="AD142">
        <v>2017</v>
      </c>
      <c r="AE142" s="21">
        <v>42825</v>
      </c>
    </row>
    <row r="143" spans="1:31" ht="12.75">
      <c r="A143">
        <v>2017</v>
      </c>
      <c r="B143" t="s">
        <v>909</v>
      </c>
      <c r="C143" t="s">
        <v>0</v>
      </c>
      <c r="D143" s="18" t="s">
        <v>724</v>
      </c>
      <c r="E143" s="18" t="s">
        <v>665</v>
      </c>
      <c r="F143" s="18" t="s">
        <v>855</v>
      </c>
      <c r="G143" s="18" t="s">
        <v>719</v>
      </c>
      <c r="H143" s="17" t="s">
        <v>260</v>
      </c>
      <c r="I143" s="18" t="s">
        <v>500</v>
      </c>
      <c r="J143" s="17" t="s">
        <v>481</v>
      </c>
      <c r="K143" s="22" t="s">
        <v>11</v>
      </c>
      <c r="L143" s="19">
        <v>41602.16</v>
      </c>
      <c r="M143" s="20">
        <v>32902.44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136</v>
      </c>
      <c r="X143">
        <v>1</v>
      </c>
      <c r="Y143">
        <v>136</v>
      </c>
      <c r="Z143">
        <v>1</v>
      </c>
      <c r="AA143">
        <v>1</v>
      </c>
      <c r="AB143" s="21">
        <v>42847</v>
      </c>
      <c r="AC143" t="s">
        <v>661</v>
      </c>
      <c r="AD143">
        <v>2017</v>
      </c>
      <c r="AE143" s="21">
        <v>42825</v>
      </c>
    </row>
    <row r="144" spans="1:31" ht="12.75">
      <c r="A144">
        <v>2017</v>
      </c>
      <c r="B144" t="s">
        <v>909</v>
      </c>
      <c r="C144" t="s">
        <v>0</v>
      </c>
      <c r="D144" s="18" t="s">
        <v>724</v>
      </c>
      <c r="E144" s="18" t="s">
        <v>676</v>
      </c>
      <c r="F144" s="18" t="s">
        <v>856</v>
      </c>
      <c r="G144" s="18" t="s">
        <v>719</v>
      </c>
      <c r="H144" s="17" t="s">
        <v>284</v>
      </c>
      <c r="I144" s="18" t="s">
        <v>377</v>
      </c>
      <c r="J144" s="17" t="s">
        <v>385</v>
      </c>
      <c r="K144" s="22" t="s">
        <v>11</v>
      </c>
      <c r="L144" s="19">
        <v>41602.16</v>
      </c>
      <c r="M144" s="20">
        <v>17851.86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137</v>
      </c>
      <c r="X144">
        <v>1</v>
      </c>
      <c r="Y144">
        <v>137</v>
      </c>
      <c r="Z144">
        <v>1</v>
      </c>
      <c r="AA144">
        <v>1</v>
      </c>
      <c r="AB144" s="21">
        <v>42847</v>
      </c>
      <c r="AC144" t="s">
        <v>661</v>
      </c>
      <c r="AD144">
        <v>2017</v>
      </c>
      <c r="AE144" s="21">
        <v>42825</v>
      </c>
    </row>
    <row r="145" spans="1:31" ht="12.75">
      <c r="A145">
        <v>2017</v>
      </c>
      <c r="B145" t="s">
        <v>909</v>
      </c>
      <c r="C145" t="s">
        <v>0</v>
      </c>
      <c r="D145" s="18" t="s">
        <v>724</v>
      </c>
      <c r="E145" s="18" t="s">
        <v>676</v>
      </c>
      <c r="F145" s="18" t="s">
        <v>856</v>
      </c>
      <c r="G145" s="18" t="s">
        <v>719</v>
      </c>
      <c r="H145" s="17" t="s">
        <v>275</v>
      </c>
      <c r="I145" s="18" t="s">
        <v>420</v>
      </c>
      <c r="J145" s="17" t="s">
        <v>441</v>
      </c>
      <c r="K145" s="22" t="s">
        <v>11</v>
      </c>
      <c r="L145" s="19">
        <v>41113.34</v>
      </c>
      <c r="M145" s="20">
        <v>28420.67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138</v>
      </c>
      <c r="X145">
        <v>1</v>
      </c>
      <c r="Y145">
        <v>138</v>
      </c>
      <c r="Z145">
        <v>1</v>
      </c>
      <c r="AA145">
        <v>1</v>
      </c>
      <c r="AB145" s="21">
        <v>42847</v>
      </c>
      <c r="AC145" t="s">
        <v>661</v>
      </c>
      <c r="AD145">
        <v>2017</v>
      </c>
      <c r="AE145" s="21">
        <v>42825</v>
      </c>
    </row>
    <row r="146" spans="1:31" ht="12.75">
      <c r="A146">
        <v>2017</v>
      </c>
      <c r="B146" t="s">
        <v>909</v>
      </c>
      <c r="C146" t="s">
        <v>0</v>
      </c>
      <c r="D146" s="18" t="s">
        <v>724</v>
      </c>
      <c r="E146" s="18" t="s">
        <v>675</v>
      </c>
      <c r="F146" s="18" t="s">
        <v>857</v>
      </c>
      <c r="G146" s="18" t="s">
        <v>719</v>
      </c>
      <c r="H146" s="17" t="s">
        <v>285</v>
      </c>
      <c r="I146" s="18" t="s">
        <v>607</v>
      </c>
      <c r="J146" s="17" t="s">
        <v>482</v>
      </c>
      <c r="K146" s="22" t="s">
        <v>10</v>
      </c>
      <c r="L146" s="19">
        <v>43132.52</v>
      </c>
      <c r="M146" s="20">
        <v>34101.95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139</v>
      </c>
      <c r="X146">
        <v>1</v>
      </c>
      <c r="Y146">
        <v>139</v>
      </c>
      <c r="Z146">
        <v>1</v>
      </c>
      <c r="AA146">
        <v>1</v>
      </c>
      <c r="AB146" s="21">
        <v>42847</v>
      </c>
      <c r="AC146" t="s">
        <v>661</v>
      </c>
      <c r="AD146">
        <v>2017</v>
      </c>
      <c r="AE146" s="21">
        <v>42825</v>
      </c>
    </row>
    <row r="147" spans="1:31" ht="12.75">
      <c r="A147">
        <v>2017</v>
      </c>
      <c r="B147" t="s">
        <v>909</v>
      </c>
      <c r="C147" t="s">
        <v>0</v>
      </c>
      <c r="D147" s="18" t="s">
        <v>724</v>
      </c>
      <c r="E147" s="18" t="s">
        <v>675</v>
      </c>
      <c r="F147" s="18" t="s">
        <v>858</v>
      </c>
      <c r="G147" s="18" t="s">
        <v>719</v>
      </c>
      <c r="H147" s="17" t="s">
        <v>286</v>
      </c>
      <c r="I147" s="18" t="s">
        <v>573</v>
      </c>
      <c r="J147" s="17" t="s">
        <v>483</v>
      </c>
      <c r="K147" s="22" t="s">
        <v>11</v>
      </c>
      <c r="L147" s="19">
        <v>43132.52</v>
      </c>
      <c r="M147" s="20">
        <v>33262.09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140</v>
      </c>
      <c r="X147">
        <v>1</v>
      </c>
      <c r="Y147">
        <v>140</v>
      </c>
      <c r="Z147">
        <v>1</v>
      </c>
      <c r="AA147">
        <v>1</v>
      </c>
      <c r="AB147" s="21">
        <v>42847</v>
      </c>
      <c r="AC147" t="s">
        <v>661</v>
      </c>
      <c r="AD147">
        <v>2017</v>
      </c>
      <c r="AE147" s="21">
        <v>42825</v>
      </c>
    </row>
    <row r="148" spans="1:31" ht="12.75">
      <c r="A148">
        <v>2017</v>
      </c>
      <c r="B148" t="s">
        <v>909</v>
      </c>
      <c r="C148" t="s">
        <v>0</v>
      </c>
      <c r="D148" s="18" t="s">
        <v>724</v>
      </c>
      <c r="E148" s="18" t="s">
        <v>665</v>
      </c>
      <c r="F148" s="18" t="s">
        <v>855</v>
      </c>
      <c r="G148" s="18" t="s">
        <v>719</v>
      </c>
      <c r="H148" s="17" t="s">
        <v>287</v>
      </c>
      <c r="I148" s="18" t="s">
        <v>608</v>
      </c>
      <c r="J148" s="17" t="s">
        <v>382</v>
      </c>
      <c r="K148" s="22" t="s">
        <v>11</v>
      </c>
      <c r="L148" s="19">
        <v>43132.52</v>
      </c>
      <c r="M148" s="20">
        <v>35299.19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141</v>
      </c>
      <c r="X148">
        <v>1</v>
      </c>
      <c r="Y148">
        <v>141</v>
      </c>
      <c r="Z148">
        <v>1</v>
      </c>
      <c r="AA148">
        <v>1</v>
      </c>
      <c r="AB148" s="21">
        <v>42847</v>
      </c>
      <c r="AC148" t="s">
        <v>661</v>
      </c>
      <c r="AD148">
        <v>2017</v>
      </c>
      <c r="AE148" s="21">
        <v>42825</v>
      </c>
    </row>
    <row r="149" spans="1:31" ht="12.75">
      <c r="A149">
        <v>2017</v>
      </c>
      <c r="B149" t="s">
        <v>909</v>
      </c>
      <c r="C149" t="s">
        <v>0</v>
      </c>
      <c r="D149" s="18" t="s">
        <v>724</v>
      </c>
      <c r="E149" s="18" t="s">
        <v>675</v>
      </c>
      <c r="F149" s="18" t="s">
        <v>859</v>
      </c>
      <c r="G149" s="18" t="s">
        <v>719</v>
      </c>
      <c r="H149" s="17" t="s">
        <v>196</v>
      </c>
      <c r="I149" s="18" t="s">
        <v>576</v>
      </c>
      <c r="J149" s="17" t="s">
        <v>484</v>
      </c>
      <c r="K149" s="22" t="s">
        <v>11</v>
      </c>
      <c r="L149" s="19">
        <v>43567.52</v>
      </c>
      <c r="M149" s="20">
        <v>30633.29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142</v>
      </c>
      <c r="X149">
        <v>1</v>
      </c>
      <c r="Y149">
        <v>142</v>
      </c>
      <c r="Z149">
        <v>1</v>
      </c>
      <c r="AA149">
        <v>1</v>
      </c>
      <c r="AB149" s="21">
        <v>42847</v>
      </c>
      <c r="AC149" t="s">
        <v>661</v>
      </c>
      <c r="AD149">
        <v>2017</v>
      </c>
      <c r="AE149" s="21">
        <v>42825</v>
      </c>
    </row>
    <row r="150" spans="1:31" ht="12.75">
      <c r="A150">
        <v>2017</v>
      </c>
      <c r="B150" t="s">
        <v>909</v>
      </c>
      <c r="C150" t="s">
        <v>0</v>
      </c>
      <c r="D150" s="18" t="s">
        <v>724</v>
      </c>
      <c r="E150" s="18" t="s">
        <v>675</v>
      </c>
      <c r="F150" s="18" t="s">
        <v>854</v>
      </c>
      <c r="G150" s="18" t="s">
        <v>719</v>
      </c>
      <c r="H150" s="17" t="s">
        <v>190</v>
      </c>
      <c r="I150" s="18" t="s">
        <v>504</v>
      </c>
      <c r="J150" s="17" t="s">
        <v>409</v>
      </c>
      <c r="K150" s="22" t="s">
        <v>11</v>
      </c>
      <c r="L150" s="19">
        <v>42643.72</v>
      </c>
      <c r="M150" s="20">
        <v>26436.7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143</v>
      </c>
      <c r="X150">
        <v>1</v>
      </c>
      <c r="Y150">
        <v>143</v>
      </c>
      <c r="Z150">
        <v>1</v>
      </c>
      <c r="AA150">
        <v>1</v>
      </c>
      <c r="AB150" s="21">
        <v>42847</v>
      </c>
      <c r="AC150" t="s">
        <v>661</v>
      </c>
      <c r="AD150">
        <v>2017</v>
      </c>
      <c r="AE150" s="21">
        <v>42825</v>
      </c>
    </row>
    <row r="151" spans="1:31" ht="12.75">
      <c r="A151">
        <v>2017</v>
      </c>
      <c r="B151" t="s">
        <v>909</v>
      </c>
      <c r="C151" t="s">
        <v>0</v>
      </c>
      <c r="D151" s="18" t="s">
        <v>724</v>
      </c>
      <c r="E151" s="18" t="s">
        <v>676</v>
      </c>
      <c r="F151" s="18" t="s">
        <v>856</v>
      </c>
      <c r="G151" s="18" t="s">
        <v>719</v>
      </c>
      <c r="H151" s="17" t="s">
        <v>288</v>
      </c>
      <c r="I151" s="18" t="s">
        <v>479</v>
      </c>
      <c r="J151" s="17" t="s">
        <v>377</v>
      </c>
      <c r="K151" s="22" t="s">
        <v>11</v>
      </c>
      <c r="L151" s="19">
        <v>42643.72</v>
      </c>
      <c r="M151" s="20">
        <v>31807.92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144</v>
      </c>
      <c r="X151">
        <v>1</v>
      </c>
      <c r="Y151">
        <v>144</v>
      </c>
      <c r="Z151">
        <v>1</v>
      </c>
      <c r="AA151">
        <v>1</v>
      </c>
      <c r="AB151" s="21">
        <v>42847</v>
      </c>
      <c r="AC151" t="s">
        <v>661</v>
      </c>
      <c r="AD151">
        <v>2017</v>
      </c>
      <c r="AE151" s="21">
        <v>42825</v>
      </c>
    </row>
    <row r="152" spans="1:31" ht="12.75">
      <c r="A152">
        <v>2017</v>
      </c>
      <c r="B152" t="s">
        <v>909</v>
      </c>
      <c r="C152" t="s">
        <v>7</v>
      </c>
      <c r="D152" s="18" t="s">
        <v>725</v>
      </c>
      <c r="E152" s="18" t="s">
        <v>666</v>
      </c>
      <c r="F152" s="18" t="s">
        <v>860</v>
      </c>
      <c r="G152" s="18" t="s">
        <v>719</v>
      </c>
      <c r="H152" s="17" t="s">
        <v>289</v>
      </c>
      <c r="I152" s="18" t="s">
        <v>609</v>
      </c>
      <c r="J152" s="17" t="s">
        <v>485</v>
      </c>
      <c r="K152" s="22" t="s">
        <v>10</v>
      </c>
      <c r="L152" s="19">
        <v>16859.38</v>
      </c>
      <c r="M152" s="20">
        <v>13734.88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145</v>
      </c>
      <c r="X152">
        <v>1</v>
      </c>
      <c r="Y152">
        <v>145</v>
      </c>
      <c r="Z152">
        <v>1</v>
      </c>
      <c r="AA152">
        <v>1</v>
      </c>
      <c r="AB152" s="21">
        <v>42847</v>
      </c>
      <c r="AC152" t="s">
        <v>661</v>
      </c>
      <c r="AD152">
        <v>2017</v>
      </c>
      <c r="AE152" s="21">
        <v>42825</v>
      </c>
    </row>
    <row r="153" spans="1:31" ht="12.75">
      <c r="A153">
        <v>2017</v>
      </c>
      <c r="B153" t="s">
        <v>909</v>
      </c>
      <c r="C153" t="s">
        <v>7</v>
      </c>
      <c r="D153" s="18" t="s">
        <v>725</v>
      </c>
      <c r="E153" s="18" t="s">
        <v>666</v>
      </c>
      <c r="F153" s="18" t="s">
        <v>860</v>
      </c>
      <c r="G153" s="18" t="s">
        <v>719</v>
      </c>
      <c r="H153" s="17" t="s">
        <v>290</v>
      </c>
      <c r="I153" s="18" t="s">
        <v>593</v>
      </c>
      <c r="J153" s="17" t="s">
        <v>486</v>
      </c>
      <c r="K153" s="22" t="s">
        <v>10</v>
      </c>
      <c r="L153" s="19">
        <v>20045.32</v>
      </c>
      <c r="M153" s="20">
        <v>15438.71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146</v>
      </c>
      <c r="X153">
        <v>1</v>
      </c>
      <c r="Y153">
        <v>146</v>
      </c>
      <c r="Z153">
        <v>1</v>
      </c>
      <c r="AA153">
        <v>1</v>
      </c>
      <c r="AB153" s="21">
        <v>42847</v>
      </c>
      <c r="AC153" t="s">
        <v>661</v>
      </c>
      <c r="AD153">
        <v>2017</v>
      </c>
      <c r="AE153" s="21">
        <v>42825</v>
      </c>
    </row>
    <row r="154" spans="1:31" ht="12.75">
      <c r="A154">
        <v>2017</v>
      </c>
      <c r="B154" t="s">
        <v>909</v>
      </c>
      <c r="C154" t="s">
        <v>7</v>
      </c>
      <c r="D154" s="18" t="s">
        <v>725</v>
      </c>
      <c r="E154" s="18" t="s">
        <v>666</v>
      </c>
      <c r="F154" s="18" t="s">
        <v>860</v>
      </c>
      <c r="G154" s="18" t="s">
        <v>719</v>
      </c>
      <c r="H154" s="17" t="s">
        <v>176</v>
      </c>
      <c r="I154" s="18" t="s">
        <v>516</v>
      </c>
      <c r="J154" s="17" t="s">
        <v>487</v>
      </c>
      <c r="K154" s="22" t="s">
        <v>11</v>
      </c>
      <c r="L154" s="19">
        <v>19202.34</v>
      </c>
      <c r="M154" s="20">
        <v>13148.91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147</v>
      </c>
      <c r="X154">
        <v>1</v>
      </c>
      <c r="Y154">
        <v>147</v>
      </c>
      <c r="Z154">
        <v>1</v>
      </c>
      <c r="AA154">
        <v>1</v>
      </c>
      <c r="AB154" s="21">
        <v>42847</v>
      </c>
      <c r="AC154" t="s">
        <v>661</v>
      </c>
      <c r="AD154">
        <v>2017</v>
      </c>
      <c r="AE154" s="21">
        <v>42825</v>
      </c>
    </row>
    <row r="155" spans="1:31" ht="12.75">
      <c r="A155">
        <v>2017</v>
      </c>
      <c r="B155" t="s">
        <v>909</v>
      </c>
      <c r="C155" t="s">
        <v>7</v>
      </c>
      <c r="D155" s="18" t="s">
        <v>721</v>
      </c>
      <c r="E155" s="18" t="s">
        <v>678</v>
      </c>
      <c r="F155" s="18" t="s">
        <v>861</v>
      </c>
      <c r="G155" s="18" t="s">
        <v>719</v>
      </c>
      <c r="H155" s="17" t="s">
        <v>291</v>
      </c>
      <c r="I155" s="18" t="s">
        <v>443</v>
      </c>
      <c r="J155" s="17" t="s">
        <v>395</v>
      </c>
      <c r="K155" s="22" t="s">
        <v>10</v>
      </c>
      <c r="L155" s="19">
        <v>14971.25</v>
      </c>
      <c r="M155" s="20">
        <v>12104.18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148</v>
      </c>
      <c r="X155">
        <v>1</v>
      </c>
      <c r="Y155">
        <v>148</v>
      </c>
      <c r="Z155">
        <v>1</v>
      </c>
      <c r="AA155">
        <v>1</v>
      </c>
      <c r="AB155" s="21">
        <v>42847</v>
      </c>
      <c r="AC155" t="s">
        <v>661</v>
      </c>
      <c r="AD155">
        <v>2017</v>
      </c>
      <c r="AE155" s="21">
        <v>42825</v>
      </c>
    </row>
    <row r="156" spans="1:31" ht="12.75">
      <c r="A156">
        <v>2017</v>
      </c>
      <c r="B156" t="s">
        <v>909</v>
      </c>
      <c r="C156" t="s">
        <v>2</v>
      </c>
      <c r="D156" s="18" t="s">
        <v>722</v>
      </c>
      <c r="E156" s="18" t="s">
        <v>663</v>
      </c>
      <c r="F156" s="18" t="s">
        <v>756</v>
      </c>
      <c r="G156" s="18" t="s">
        <v>719</v>
      </c>
      <c r="H156" s="17" t="s">
        <v>292</v>
      </c>
      <c r="I156" s="18" t="s">
        <v>610</v>
      </c>
      <c r="J156" s="17" t="s">
        <v>488</v>
      </c>
      <c r="K156" s="22" t="s">
        <v>11</v>
      </c>
      <c r="L156" s="19">
        <v>25394.98</v>
      </c>
      <c r="M156" s="20">
        <v>18828.16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149</v>
      </c>
      <c r="X156">
        <v>1</v>
      </c>
      <c r="Y156">
        <v>149</v>
      </c>
      <c r="Z156">
        <v>1</v>
      </c>
      <c r="AA156">
        <v>1</v>
      </c>
      <c r="AB156" s="21">
        <v>42847</v>
      </c>
      <c r="AC156" t="s">
        <v>661</v>
      </c>
      <c r="AD156">
        <v>2017</v>
      </c>
      <c r="AE156" s="21">
        <v>42825</v>
      </c>
    </row>
    <row r="157" spans="1:31" ht="12.75">
      <c r="A157">
        <v>2017</v>
      </c>
      <c r="B157" t="s">
        <v>909</v>
      </c>
      <c r="C157" t="s">
        <v>0</v>
      </c>
      <c r="D157" s="18" t="s">
        <v>734</v>
      </c>
      <c r="E157" s="18" t="s">
        <v>698</v>
      </c>
      <c r="F157" s="18" t="s">
        <v>862</v>
      </c>
      <c r="G157" s="18" t="s">
        <v>720</v>
      </c>
      <c r="H157" s="17" t="s">
        <v>293</v>
      </c>
      <c r="I157" s="18" t="s">
        <v>426</v>
      </c>
      <c r="J157" s="17" t="s">
        <v>489</v>
      </c>
      <c r="K157" s="22" t="s">
        <v>10</v>
      </c>
      <c r="L157" s="19">
        <v>6718.85</v>
      </c>
      <c r="M157" s="20">
        <v>5796.71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150</v>
      </c>
      <c r="X157">
        <v>1</v>
      </c>
      <c r="Y157">
        <v>150</v>
      </c>
      <c r="Z157">
        <v>1</v>
      </c>
      <c r="AA157">
        <v>1</v>
      </c>
      <c r="AB157" s="21">
        <v>42847</v>
      </c>
      <c r="AC157" t="s">
        <v>661</v>
      </c>
      <c r="AD157">
        <v>2017</v>
      </c>
      <c r="AE157" s="21">
        <v>42825</v>
      </c>
    </row>
    <row r="158" spans="1:31" ht="12.75">
      <c r="A158">
        <v>2017</v>
      </c>
      <c r="B158" t="s">
        <v>909</v>
      </c>
      <c r="C158" t="s">
        <v>0</v>
      </c>
      <c r="D158" s="18" t="s">
        <v>734</v>
      </c>
      <c r="E158" s="18" t="s">
        <v>695</v>
      </c>
      <c r="F158" s="18" t="s">
        <v>863</v>
      </c>
      <c r="G158" s="18" t="s">
        <v>720</v>
      </c>
      <c r="H158" s="17" t="s">
        <v>294</v>
      </c>
      <c r="I158" s="18" t="s">
        <v>550</v>
      </c>
      <c r="J158" s="17" t="s">
        <v>479</v>
      </c>
      <c r="K158" s="22" t="s">
        <v>10</v>
      </c>
      <c r="L158" s="19">
        <v>6718.85</v>
      </c>
      <c r="M158" s="20">
        <v>5796.71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151</v>
      </c>
      <c r="X158">
        <v>1</v>
      </c>
      <c r="Y158">
        <v>151</v>
      </c>
      <c r="Z158">
        <v>1</v>
      </c>
      <c r="AA158">
        <v>1</v>
      </c>
      <c r="AB158" s="21">
        <v>42847</v>
      </c>
      <c r="AC158" t="s">
        <v>661</v>
      </c>
      <c r="AD158">
        <v>2017</v>
      </c>
      <c r="AE158" s="21">
        <v>42825</v>
      </c>
    </row>
    <row r="159" spans="1:31" ht="12.75">
      <c r="A159">
        <v>2017</v>
      </c>
      <c r="B159" t="s">
        <v>909</v>
      </c>
      <c r="C159" t="s">
        <v>0</v>
      </c>
      <c r="D159" s="18" t="s">
        <v>734</v>
      </c>
      <c r="E159" s="18" t="s">
        <v>698</v>
      </c>
      <c r="F159" s="18" t="s">
        <v>864</v>
      </c>
      <c r="G159" s="18" t="s">
        <v>720</v>
      </c>
      <c r="H159" s="17" t="s">
        <v>295</v>
      </c>
      <c r="I159" s="18" t="s">
        <v>611</v>
      </c>
      <c r="J159" s="17" t="s">
        <v>445</v>
      </c>
      <c r="K159" s="22" t="s">
        <v>10</v>
      </c>
      <c r="L159" s="19">
        <v>6718.85</v>
      </c>
      <c r="M159" s="20">
        <v>5796.71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152</v>
      </c>
      <c r="X159">
        <v>1</v>
      </c>
      <c r="Y159">
        <v>152</v>
      </c>
      <c r="Z159">
        <v>1</v>
      </c>
      <c r="AA159">
        <v>1</v>
      </c>
      <c r="AB159" s="21">
        <v>42847</v>
      </c>
      <c r="AC159" t="s">
        <v>661</v>
      </c>
      <c r="AD159">
        <v>2017</v>
      </c>
      <c r="AE159" s="21">
        <v>42825</v>
      </c>
    </row>
    <row r="160" spans="1:31" ht="12.75">
      <c r="A160">
        <v>2017</v>
      </c>
      <c r="B160" t="s">
        <v>909</v>
      </c>
      <c r="C160" t="s">
        <v>7</v>
      </c>
      <c r="D160" s="18" t="s">
        <v>734</v>
      </c>
      <c r="E160" s="18" t="s">
        <v>699</v>
      </c>
      <c r="F160" s="18" t="s">
        <v>865</v>
      </c>
      <c r="G160" s="18" t="s">
        <v>720</v>
      </c>
      <c r="H160" s="17" t="s">
        <v>296</v>
      </c>
      <c r="I160" s="18" t="s">
        <v>612</v>
      </c>
      <c r="J160" s="17" t="s">
        <v>490</v>
      </c>
      <c r="K160" s="22" t="s">
        <v>11</v>
      </c>
      <c r="L160" s="19">
        <v>6718.85</v>
      </c>
      <c r="M160" s="20">
        <v>5796.71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153</v>
      </c>
      <c r="X160">
        <v>1</v>
      </c>
      <c r="Y160">
        <v>153</v>
      </c>
      <c r="Z160">
        <v>1</v>
      </c>
      <c r="AA160">
        <v>1</v>
      </c>
      <c r="AB160" s="21">
        <v>42847</v>
      </c>
      <c r="AC160" t="s">
        <v>661</v>
      </c>
      <c r="AD160">
        <v>2017</v>
      </c>
      <c r="AE160" s="21">
        <v>42825</v>
      </c>
    </row>
    <row r="161" spans="1:31" ht="12.75">
      <c r="A161">
        <v>2017</v>
      </c>
      <c r="B161" t="s">
        <v>909</v>
      </c>
      <c r="C161" t="s">
        <v>7</v>
      </c>
      <c r="D161" s="18" t="s">
        <v>735</v>
      </c>
      <c r="E161" s="18" t="s">
        <v>700</v>
      </c>
      <c r="F161" s="18" t="s">
        <v>866</v>
      </c>
      <c r="G161" s="18" t="s">
        <v>720</v>
      </c>
      <c r="H161" s="17" t="s">
        <v>297</v>
      </c>
      <c r="I161" s="18" t="s">
        <v>613</v>
      </c>
      <c r="J161" s="17" t="s">
        <v>491</v>
      </c>
      <c r="K161" s="22" t="s">
        <v>11</v>
      </c>
      <c r="L161" s="19">
        <v>11815.72</v>
      </c>
      <c r="M161" s="20">
        <v>9811.76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154</v>
      </c>
      <c r="X161">
        <v>1</v>
      </c>
      <c r="Y161">
        <v>154</v>
      </c>
      <c r="Z161">
        <v>1</v>
      </c>
      <c r="AA161">
        <v>1</v>
      </c>
      <c r="AB161" s="21">
        <v>42847</v>
      </c>
      <c r="AC161" t="s">
        <v>661</v>
      </c>
      <c r="AD161">
        <v>2017</v>
      </c>
      <c r="AE161" s="21">
        <v>42825</v>
      </c>
    </row>
    <row r="162" spans="1:31" ht="12.75">
      <c r="A162">
        <v>2017</v>
      </c>
      <c r="B162" t="s">
        <v>909</v>
      </c>
      <c r="C162" t="s">
        <v>7</v>
      </c>
      <c r="D162" s="18" t="s">
        <v>735</v>
      </c>
      <c r="E162" s="18" t="s">
        <v>700</v>
      </c>
      <c r="F162" s="18" t="s">
        <v>866</v>
      </c>
      <c r="G162" s="18" t="s">
        <v>720</v>
      </c>
      <c r="H162" s="17" t="s">
        <v>298</v>
      </c>
      <c r="I162" s="18" t="s">
        <v>614</v>
      </c>
      <c r="J162" s="17" t="s">
        <v>377</v>
      </c>
      <c r="K162" s="22" t="s">
        <v>11</v>
      </c>
      <c r="L162" s="19">
        <v>11815.72</v>
      </c>
      <c r="M162" s="20">
        <v>9811.76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155</v>
      </c>
      <c r="X162">
        <v>1</v>
      </c>
      <c r="Y162">
        <v>155</v>
      </c>
      <c r="Z162">
        <v>1</v>
      </c>
      <c r="AA162">
        <v>1</v>
      </c>
      <c r="AB162" s="21">
        <v>42847</v>
      </c>
      <c r="AC162" t="s">
        <v>661</v>
      </c>
      <c r="AD162">
        <v>2017</v>
      </c>
      <c r="AE162" s="21">
        <v>42825</v>
      </c>
    </row>
    <row r="163" spans="1:31" ht="12.75">
      <c r="A163">
        <v>2017</v>
      </c>
      <c r="B163" t="s">
        <v>909</v>
      </c>
      <c r="C163" t="s">
        <v>2</v>
      </c>
      <c r="D163" s="18" t="s">
        <v>722</v>
      </c>
      <c r="E163" s="18" t="s">
        <v>663</v>
      </c>
      <c r="F163" s="18" t="s">
        <v>757</v>
      </c>
      <c r="G163" s="18" t="s">
        <v>720</v>
      </c>
      <c r="H163" s="17" t="s">
        <v>299</v>
      </c>
      <c r="I163" s="18" t="s">
        <v>486</v>
      </c>
      <c r="J163" s="17" t="s">
        <v>441</v>
      </c>
      <c r="K163" s="22" t="s">
        <v>11</v>
      </c>
      <c r="L163" s="19">
        <v>24185.7</v>
      </c>
      <c r="M163" s="20">
        <v>18347.06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156</v>
      </c>
      <c r="X163">
        <v>1</v>
      </c>
      <c r="Y163">
        <v>156</v>
      </c>
      <c r="Z163">
        <v>1</v>
      </c>
      <c r="AA163">
        <v>1</v>
      </c>
      <c r="AB163" s="21">
        <v>42847</v>
      </c>
      <c r="AC163" t="s">
        <v>661</v>
      </c>
      <c r="AD163">
        <v>2017</v>
      </c>
      <c r="AE163" s="21">
        <v>42825</v>
      </c>
    </row>
    <row r="164" spans="1:31" ht="12.75">
      <c r="A164">
        <v>2017</v>
      </c>
      <c r="B164" t="s">
        <v>909</v>
      </c>
      <c r="C164" t="s">
        <v>7</v>
      </c>
      <c r="D164" s="18" t="s">
        <v>744</v>
      </c>
      <c r="E164" s="18" t="s">
        <v>701</v>
      </c>
      <c r="F164" s="18" t="s">
        <v>867</v>
      </c>
      <c r="G164" s="18" t="s">
        <v>720</v>
      </c>
      <c r="H164" s="17" t="s">
        <v>300</v>
      </c>
      <c r="I164" s="18" t="s">
        <v>615</v>
      </c>
      <c r="J164" s="17" t="s">
        <v>492</v>
      </c>
      <c r="K164" s="22" t="s">
        <v>10</v>
      </c>
      <c r="L164" s="19">
        <v>46812.38</v>
      </c>
      <c r="M164" s="20">
        <v>23615.99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157</v>
      </c>
      <c r="X164">
        <v>1</v>
      </c>
      <c r="Y164">
        <v>157</v>
      </c>
      <c r="Z164">
        <v>1</v>
      </c>
      <c r="AA164">
        <v>1</v>
      </c>
      <c r="AB164" s="21">
        <v>42847</v>
      </c>
      <c r="AC164" t="s">
        <v>661</v>
      </c>
      <c r="AD164">
        <v>2017</v>
      </c>
      <c r="AE164" s="21">
        <v>42825</v>
      </c>
    </row>
    <row r="165" spans="1:31" ht="12.75">
      <c r="A165">
        <v>2017</v>
      </c>
      <c r="B165" t="s">
        <v>909</v>
      </c>
      <c r="C165" t="s">
        <v>0</v>
      </c>
      <c r="D165" s="18" t="s">
        <v>721</v>
      </c>
      <c r="E165" s="18" t="s">
        <v>671</v>
      </c>
      <c r="F165" s="18" t="s">
        <v>868</v>
      </c>
      <c r="G165" s="18" t="s">
        <v>720</v>
      </c>
      <c r="H165" s="17" t="s">
        <v>301</v>
      </c>
      <c r="I165" s="18" t="s">
        <v>443</v>
      </c>
      <c r="J165" s="17" t="s">
        <v>493</v>
      </c>
      <c r="K165" s="22" t="s">
        <v>11</v>
      </c>
      <c r="L165" s="19">
        <v>28799.26</v>
      </c>
      <c r="M165" s="20">
        <v>20031.18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158</v>
      </c>
      <c r="X165">
        <v>1</v>
      </c>
      <c r="Y165">
        <v>158</v>
      </c>
      <c r="Z165">
        <v>1</v>
      </c>
      <c r="AA165">
        <v>1</v>
      </c>
      <c r="AB165" s="21">
        <v>42847</v>
      </c>
      <c r="AC165" t="s">
        <v>661</v>
      </c>
      <c r="AD165">
        <v>2017</v>
      </c>
      <c r="AE165" s="21">
        <v>42825</v>
      </c>
    </row>
    <row r="166" spans="1:31" ht="12.75">
      <c r="A166">
        <v>2017</v>
      </c>
      <c r="B166" t="s">
        <v>909</v>
      </c>
      <c r="C166" t="s">
        <v>0</v>
      </c>
      <c r="D166" s="18" t="s">
        <v>721</v>
      </c>
      <c r="E166" s="18" t="s">
        <v>662</v>
      </c>
      <c r="F166" s="18" t="s">
        <v>869</v>
      </c>
      <c r="G166" s="18" t="s">
        <v>720</v>
      </c>
      <c r="H166" s="17" t="s">
        <v>299</v>
      </c>
      <c r="I166" s="18" t="s">
        <v>616</v>
      </c>
      <c r="J166" s="17" t="s">
        <v>494</v>
      </c>
      <c r="K166" s="22" t="s">
        <v>11</v>
      </c>
      <c r="L166" s="19">
        <v>27761.47</v>
      </c>
      <c r="M166" s="20">
        <v>13511.76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159</v>
      </c>
      <c r="X166">
        <v>1</v>
      </c>
      <c r="Y166">
        <v>159</v>
      </c>
      <c r="Z166">
        <v>1</v>
      </c>
      <c r="AA166">
        <v>1</v>
      </c>
      <c r="AB166" s="21">
        <v>42847</v>
      </c>
      <c r="AC166" t="s">
        <v>661</v>
      </c>
      <c r="AD166">
        <v>2017</v>
      </c>
      <c r="AE166" s="21">
        <v>42825</v>
      </c>
    </row>
    <row r="167" spans="1:31" ht="12.75">
      <c r="A167">
        <v>2017</v>
      </c>
      <c r="B167" t="s">
        <v>909</v>
      </c>
      <c r="C167" t="s">
        <v>7</v>
      </c>
      <c r="D167" s="18" t="s">
        <v>743</v>
      </c>
      <c r="E167" s="18" t="s">
        <v>702</v>
      </c>
      <c r="F167" s="18" t="s">
        <v>870</v>
      </c>
      <c r="G167" s="18" t="s">
        <v>720</v>
      </c>
      <c r="H167" s="17" t="s">
        <v>302</v>
      </c>
      <c r="I167" s="18" t="s">
        <v>443</v>
      </c>
      <c r="J167" s="17" t="s">
        <v>384</v>
      </c>
      <c r="K167" s="22" t="s">
        <v>11</v>
      </c>
      <c r="L167" s="19">
        <v>14592.7</v>
      </c>
      <c r="M167" s="20">
        <v>11263.57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161</v>
      </c>
      <c r="X167">
        <v>1</v>
      </c>
      <c r="Y167">
        <v>161</v>
      </c>
      <c r="Z167">
        <v>1</v>
      </c>
      <c r="AA167">
        <v>1</v>
      </c>
      <c r="AB167" s="21">
        <v>42847</v>
      </c>
      <c r="AC167" t="s">
        <v>661</v>
      </c>
      <c r="AD167">
        <v>2017</v>
      </c>
      <c r="AE167" s="21">
        <v>42825</v>
      </c>
    </row>
    <row r="168" spans="1:31" ht="12.75">
      <c r="A168">
        <v>2017</v>
      </c>
      <c r="B168" t="s">
        <v>909</v>
      </c>
      <c r="C168" t="s">
        <v>7</v>
      </c>
      <c r="D168" s="18" t="s">
        <v>732</v>
      </c>
      <c r="E168" s="18" t="s">
        <v>672</v>
      </c>
      <c r="F168" s="18" t="s">
        <v>871</v>
      </c>
      <c r="G168" s="18" t="s">
        <v>720</v>
      </c>
      <c r="H168" s="17" t="s">
        <v>303</v>
      </c>
      <c r="I168" s="18" t="s">
        <v>596</v>
      </c>
      <c r="J168" s="17" t="s">
        <v>441</v>
      </c>
      <c r="K168" s="22" t="s">
        <v>11</v>
      </c>
      <c r="L168" s="19">
        <v>17537.26</v>
      </c>
      <c r="M168" s="20">
        <v>14268.32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162</v>
      </c>
      <c r="X168">
        <v>1</v>
      </c>
      <c r="Y168">
        <v>162</v>
      </c>
      <c r="Z168">
        <v>1</v>
      </c>
      <c r="AA168">
        <v>1</v>
      </c>
      <c r="AB168" s="21">
        <v>42847</v>
      </c>
      <c r="AC168" t="s">
        <v>661</v>
      </c>
      <c r="AD168">
        <v>2017</v>
      </c>
      <c r="AE168" s="21">
        <v>42825</v>
      </c>
    </row>
    <row r="169" spans="1:31" ht="12.75">
      <c r="A169">
        <v>2017</v>
      </c>
      <c r="B169" t="s">
        <v>909</v>
      </c>
      <c r="C169" t="s">
        <v>7</v>
      </c>
      <c r="D169" s="18" t="s">
        <v>732</v>
      </c>
      <c r="E169" s="18" t="s">
        <v>672</v>
      </c>
      <c r="F169" s="18" t="s">
        <v>872</v>
      </c>
      <c r="G169" s="18" t="s">
        <v>720</v>
      </c>
      <c r="H169" s="17" t="s">
        <v>304</v>
      </c>
      <c r="I169" s="18" t="s">
        <v>443</v>
      </c>
      <c r="J169" s="17" t="s">
        <v>495</v>
      </c>
      <c r="K169" s="22" t="s">
        <v>11</v>
      </c>
      <c r="L169" s="19">
        <v>17537.26</v>
      </c>
      <c r="M169" s="20">
        <v>14268.32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163</v>
      </c>
      <c r="X169">
        <v>1</v>
      </c>
      <c r="Y169">
        <v>163</v>
      </c>
      <c r="Z169">
        <v>1</v>
      </c>
      <c r="AA169">
        <v>1</v>
      </c>
      <c r="AB169" s="21">
        <v>42847</v>
      </c>
      <c r="AC169" t="s">
        <v>661</v>
      </c>
      <c r="AD169">
        <v>2017</v>
      </c>
      <c r="AE169" s="21">
        <v>42825</v>
      </c>
    </row>
    <row r="170" spans="1:31" ht="12.75">
      <c r="A170">
        <v>2017</v>
      </c>
      <c r="B170" t="s">
        <v>909</v>
      </c>
      <c r="C170" t="s">
        <v>7</v>
      </c>
      <c r="D170" s="18" t="s">
        <v>732</v>
      </c>
      <c r="E170" s="18" t="s">
        <v>672</v>
      </c>
      <c r="F170" s="18" t="s">
        <v>873</v>
      </c>
      <c r="G170" s="18" t="s">
        <v>720</v>
      </c>
      <c r="H170" s="17" t="s">
        <v>177</v>
      </c>
      <c r="I170" s="18" t="s">
        <v>613</v>
      </c>
      <c r="J170" s="17" t="s">
        <v>394</v>
      </c>
      <c r="K170" s="22" t="s">
        <v>11</v>
      </c>
      <c r="L170" s="19">
        <v>20267.8</v>
      </c>
      <c r="M170" s="20">
        <v>15917.28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164</v>
      </c>
      <c r="X170">
        <v>1</v>
      </c>
      <c r="Y170">
        <v>164</v>
      </c>
      <c r="Z170">
        <v>1</v>
      </c>
      <c r="AA170">
        <v>1</v>
      </c>
      <c r="AB170" s="21">
        <v>42847</v>
      </c>
      <c r="AC170" t="s">
        <v>661</v>
      </c>
      <c r="AD170">
        <v>2017</v>
      </c>
      <c r="AE170" s="21">
        <v>42825</v>
      </c>
    </row>
    <row r="171" spans="1:31" ht="12.75">
      <c r="A171">
        <v>2017</v>
      </c>
      <c r="B171" t="s">
        <v>909</v>
      </c>
      <c r="C171" t="s">
        <v>7</v>
      </c>
      <c r="D171" s="18" t="s">
        <v>732</v>
      </c>
      <c r="E171" s="18" t="s">
        <v>672</v>
      </c>
      <c r="F171" s="18" t="s">
        <v>873</v>
      </c>
      <c r="G171" s="18" t="s">
        <v>720</v>
      </c>
      <c r="H171" s="17" t="s">
        <v>305</v>
      </c>
      <c r="I171" s="18" t="s">
        <v>617</v>
      </c>
      <c r="J171" s="17" t="s">
        <v>418</v>
      </c>
      <c r="K171" s="22" t="s">
        <v>11</v>
      </c>
      <c r="L171" s="19">
        <v>17537.26</v>
      </c>
      <c r="M171" s="20">
        <v>14290.32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165</v>
      </c>
      <c r="X171">
        <v>1</v>
      </c>
      <c r="Y171">
        <v>165</v>
      </c>
      <c r="Z171">
        <v>1</v>
      </c>
      <c r="AA171">
        <v>1</v>
      </c>
      <c r="AB171" s="21">
        <v>42847</v>
      </c>
      <c r="AC171" t="s">
        <v>661</v>
      </c>
      <c r="AD171">
        <v>2017</v>
      </c>
      <c r="AE171" s="21">
        <v>42825</v>
      </c>
    </row>
    <row r="172" spans="1:31" ht="12.75">
      <c r="A172">
        <v>2017</v>
      </c>
      <c r="B172" t="s">
        <v>909</v>
      </c>
      <c r="C172" t="s">
        <v>7</v>
      </c>
      <c r="D172" s="18" t="s">
        <v>732</v>
      </c>
      <c r="E172" s="18" t="s">
        <v>672</v>
      </c>
      <c r="F172" s="18" t="s">
        <v>874</v>
      </c>
      <c r="G172" s="18" t="s">
        <v>720</v>
      </c>
      <c r="H172" s="17" t="s">
        <v>306</v>
      </c>
      <c r="I172" s="18" t="s">
        <v>618</v>
      </c>
      <c r="J172" s="17" t="s">
        <v>496</v>
      </c>
      <c r="K172" s="22" t="s">
        <v>11</v>
      </c>
      <c r="L172" s="19">
        <v>18414.12</v>
      </c>
      <c r="M172" s="20">
        <v>14792.4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166</v>
      </c>
      <c r="X172">
        <v>1</v>
      </c>
      <c r="Y172">
        <v>166</v>
      </c>
      <c r="Z172">
        <v>1</v>
      </c>
      <c r="AA172">
        <v>1</v>
      </c>
      <c r="AB172" s="21">
        <v>42847</v>
      </c>
      <c r="AC172" t="s">
        <v>661</v>
      </c>
      <c r="AD172">
        <v>2017</v>
      </c>
      <c r="AE172" s="21">
        <v>42825</v>
      </c>
    </row>
    <row r="173" spans="1:31" ht="12.75">
      <c r="A173">
        <v>2017</v>
      </c>
      <c r="B173" t="s">
        <v>909</v>
      </c>
      <c r="C173" t="s">
        <v>7</v>
      </c>
      <c r="D173" s="18" t="s">
        <v>732</v>
      </c>
      <c r="E173" s="18" t="s">
        <v>672</v>
      </c>
      <c r="F173" s="18" t="s">
        <v>875</v>
      </c>
      <c r="G173" s="18" t="s">
        <v>720</v>
      </c>
      <c r="H173" s="17" t="s">
        <v>307</v>
      </c>
      <c r="I173" s="18" t="s">
        <v>593</v>
      </c>
      <c r="J173" s="17" t="s">
        <v>497</v>
      </c>
      <c r="K173" s="22" t="s">
        <v>11</v>
      </c>
      <c r="L173" s="19">
        <v>17537.26</v>
      </c>
      <c r="M173" s="20">
        <v>14268.32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167</v>
      </c>
      <c r="X173">
        <v>1</v>
      </c>
      <c r="Y173">
        <v>167</v>
      </c>
      <c r="Z173">
        <v>1</v>
      </c>
      <c r="AA173">
        <v>1</v>
      </c>
      <c r="AB173" s="21">
        <v>42847</v>
      </c>
      <c r="AC173" t="s">
        <v>661</v>
      </c>
      <c r="AD173">
        <v>2017</v>
      </c>
      <c r="AE173" s="21">
        <v>42825</v>
      </c>
    </row>
    <row r="174" spans="1:31" ht="12.75">
      <c r="A174">
        <v>2017</v>
      </c>
      <c r="B174" t="s">
        <v>909</v>
      </c>
      <c r="C174" t="s">
        <v>7</v>
      </c>
      <c r="D174" s="18" t="s">
        <v>732</v>
      </c>
      <c r="E174" s="18" t="s">
        <v>672</v>
      </c>
      <c r="F174" s="18" t="s">
        <v>886</v>
      </c>
      <c r="G174" s="18" t="s">
        <v>720</v>
      </c>
      <c r="H174" s="17" t="s">
        <v>308</v>
      </c>
      <c r="I174" s="18" t="s">
        <v>432</v>
      </c>
      <c r="J174" s="17" t="s">
        <v>498</v>
      </c>
      <c r="K174" s="22" t="s">
        <v>11</v>
      </c>
      <c r="L174" s="19">
        <v>17537.26</v>
      </c>
      <c r="M174" s="20">
        <v>10290.32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168</v>
      </c>
      <c r="X174">
        <v>1</v>
      </c>
      <c r="Y174">
        <v>168</v>
      </c>
      <c r="Z174">
        <v>1</v>
      </c>
      <c r="AA174">
        <v>1</v>
      </c>
      <c r="AB174" s="21">
        <v>42847</v>
      </c>
      <c r="AC174" t="s">
        <v>661</v>
      </c>
      <c r="AD174">
        <v>2017</v>
      </c>
      <c r="AE174" s="21">
        <v>42825</v>
      </c>
    </row>
    <row r="175" spans="1:31" ht="12.75">
      <c r="A175">
        <v>2017</v>
      </c>
      <c r="B175" t="s">
        <v>909</v>
      </c>
      <c r="C175" t="s">
        <v>7</v>
      </c>
      <c r="D175" s="18" t="s">
        <v>732</v>
      </c>
      <c r="E175" s="18" t="s">
        <v>672</v>
      </c>
      <c r="F175" s="18" t="s">
        <v>876</v>
      </c>
      <c r="G175" s="18" t="s">
        <v>720</v>
      </c>
      <c r="H175" s="17" t="s">
        <v>260</v>
      </c>
      <c r="I175" s="18" t="s">
        <v>619</v>
      </c>
      <c r="J175" s="17" t="s">
        <v>377</v>
      </c>
      <c r="K175" s="22" t="s">
        <v>11</v>
      </c>
      <c r="L175" s="19">
        <v>17537.26</v>
      </c>
      <c r="M175" s="20">
        <v>14290.32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169</v>
      </c>
      <c r="X175">
        <v>1</v>
      </c>
      <c r="Y175">
        <v>169</v>
      </c>
      <c r="Z175">
        <v>1</v>
      </c>
      <c r="AA175">
        <v>1</v>
      </c>
      <c r="AB175" s="21">
        <v>42847</v>
      </c>
      <c r="AC175" t="s">
        <v>661</v>
      </c>
      <c r="AD175">
        <v>2017</v>
      </c>
      <c r="AE175" s="21">
        <v>42825</v>
      </c>
    </row>
    <row r="176" spans="1:31" ht="12.75">
      <c r="A176">
        <v>2017</v>
      </c>
      <c r="B176" t="s">
        <v>909</v>
      </c>
      <c r="C176" t="s">
        <v>7</v>
      </c>
      <c r="D176" s="18" t="s">
        <v>732</v>
      </c>
      <c r="E176" s="18" t="s">
        <v>672</v>
      </c>
      <c r="F176" s="18" t="s">
        <v>876</v>
      </c>
      <c r="G176" s="18" t="s">
        <v>720</v>
      </c>
      <c r="H176" s="17" t="s">
        <v>196</v>
      </c>
      <c r="I176" s="18" t="s">
        <v>597</v>
      </c>
      <c r="J176" s="17" t="s">
        <v>499</v>
      </c>
      <c r="K176" s="22" t="s">
        <v>11</v>
      </c>
      <c r="L176" s="19">
        <v>21144.66</v>
      </c>
      <c r="M176" s="20">
        <v>16266.08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170</v>
      </c>
      <c r="X176">
        <v>1</v>
      </c>
      <c r="Y176">
        <v>170</v>
      </c>
      <c r="Z176">
        <v>1</v>
      </c>
      <c r="AA176">
        <v>1</v>
      </c>
      <c r="AB176" s="21">
        <v>42847</v>
      </c>
      <c r="AC176" t="s">
        <v>661</v>
      </c>
      <c r="AD176">
        <v>2017</v>
      </c>
      <c r="AE176" s="21">
        <v>42825</v>
      </c>
    </row>
    <row r="177" spans="1:31" ht="12.75">
      <c r="A177">
        <v>2017</v>
      </c>
      <c r="B177" t="s">
        <v>909</v>
      </c>
      <c r="C177" t="s">
        <v>0</v>
      </c>
      <c r="D177" s="18" t="s">
        <v>738</v>
      </c>
      <c r="E177" s="18" t="s">
        <v>665</v>
      </c>
      <c r="F177" s="18" t="s">
        <v>877</v>
      </c>
      <c r="G177" s="18" t="s">
        <v>720</v>
      </c>
      <c r="H177" s="17" t="s">
        <v>309</v>
      </c>
      <c r="I177" s="18" t="s">
        <v>527</v>
      </c>
      <c r="J177" s="17" t="s">
        <v>388</v>
      </c>
      <c r="K177" s="22" t="s">
        <v>10</v>
      </c>
      <c r="L177" s="19">
        <v>39726.46</v>
      </c>
      <c r="M177" s="20">
        <v>25818.36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171</v>
      </c>
      <c r="X177">
        <v>1</v>
      </c>
      <c r="Y177">
        <v>171</v>
      </c>
      <c r="Z177">
        <v>1</v>
      </c>
      <c r="AA177">
        <v>1</v>
      </c>
      <c r="AB177" s="21">
        <v>42847</v>
      </c>
      <c r="AC177" t="s">
        <v>661</v>
      </c>
      <c r="AD177">
        <v>2017</v>
      </c>
      <c r="AE177" s="21">
        <v>42825</v>
      </c>
    </row>
    <row r="178" spans="1:31" ht="12.75">
      <c r="A178">
        <v>2017</v>
      </c>
      <c r="B178" t="s">
        <v>909</v>
      </c>
      <c r="C178" t="s">
        <v>0</v>
      </c>
      <c r="D178" s="18" t="s">
        <v>739</v>
      </c>
      <c r="E178" s="18" t="s">
        <v>667</v>
      </c>
      <c r="F178" s="18" t="s">
        <v>878</v>
      </c>
      <c r="G178" s="18" t="s">
        <v>720</v>
      </c>
      <c r="H178" s="17" t="s">
        <v>310</v>
      </c>
      <c r="I178" s="18" t="s">
        <v>418</v>
      </c>
      <c r="J178" s="17" t="s">
        <v>500</v>
      </c>
      <c r="K178" s="22" t="s">
        <v>11</v>
      </c>
      <c r="L178" s="19">
        <v>31458.67</v>
      </c>
      <c r="M178" s="20">
        <v>25706.39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172</v>
      </c>
      <c r="X178">
        <v>1</v>
      </c>
      <c r="Y178">
        <v>172</v>
      </c>
      <c r="Z178">
        <v>1</v>
      </c>
      <c r="AA178">
        <v>1</v>
      </c>
      <c r="AB178" s="21">
        <v>42847</v>
      </c>
      <c r="AC178" t="s">
        <v>661</v>
      </c>
      <c r="AD178">
        <v>2017</v>
      </c>
      <c r="AE178" s="21">
        <v>42825</v>
      </c>
    </row>
    <row r="179" spans="1:31" ht="12.75">
      <c r="A179">
        <v>2017</v>
      </c>
      <c r="B179" t="s">
        <v>909</v>
      </c>
      <c r="C179" t="s">
        <v>0</v>
      </c>
      <c r="D179" s="18" t="s">
        <v>739</v>
      </c>
      <c r="E179" s="18" t="s">
        <v>662</v>
      </c>
      <c r="F179" s="18" t="s">
        <v>869</v>
      </c>
      <c r="G179" s="18" t="s">
        <v>720</v>
      </c>
      <c r="H179" s="17" t="s">
        <v>311</v>
      </c>
      <c r="I179" s="18" t="s">
        <v>620</v>
      </c>
      <c r="J179" s="17" t="s">
        <v>385</v>
      </c>
      <c r="K179" s="22" t="s">
        <v>10</v>
      </c>
      <c r="L179" s="19">
        <v>30290.55</v>
      </c>
      <c r="M179" s="20">
        <v>19932.95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173</v>
      </c>
      <c r="X179">
        <v>1</v>
      </c>
      <c r="Y179">
        <v>173</v>
      </c>
      <c r="Z179">
        <v>1</v>
      </c>
      <c r="AA179">
        <v>1</v>
      </c>
      <c r="AB179" s="21">
        <v>42847</v>
      </c>
      <c r="AC179" t="s">
        <v>661</v>
      </c>
      <c r="AD179">
        <v>2017</v>
      </c>
      <c r="AE179" s="21">
        <v>42825</v>
      </c>
    </row>
    <row r="180" spans="1:31" ht="12.75">
      <c r="A180">
        <v>2017</v>
      </c>
      <c r="B180" t="s">
        <v>909</v>
      </c>
      <c r="C180" t="s">
        <v>0</v>
      </c>
      <c r="D180" s="18" t="s">
        <v>739</v>
      </c>
      <c r="E180" s="18" t="s">
        <v>662</v>
      </c>
      <c r="F180" s="18" t="s">
        <v>879</v>
      </c>
      <c r="G180" s="18" t="s">
        <v>720</v>
      </c>
      <c r="H180" s="17" t="s">
        <v>312</v>
      </c>
      <c r="I180" s="18" t="s">
        <v>438</v>
      </c>
      <c r="J180" s="17" t="s">
        <v>449</v>
      </c>
      <c r="K180" s="22" t="s">
        <v>10</v>
      </c>
      <c r="L180" s="19">
        <v>29170.27</v>
      </c>
      <c r="M180" s="20">
        <v>23713.39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174</v>
      </c>
      <c r="X180">
        <v>1</v>
      </c>
      <c r="Y180">
        <v>174</v>
      </c>
      <c r="Z180">
        <v>1</v>
      </c>
      <c r="AA180">
        <v>1</v>
      </c>
      <c r="AB180" s="21">
        <v>42847</v>
      </c>
      <c r="AC180" t="s">
        <v>661</v>
      </c>
      <c r="AD180">
        <v>2017</v>
      </c>
      <c r="AE180" s="21">
        <v>42825</v>
      </c>
    </row>
    <row r="181" spans="1:31" ht="12.75">
      <c r="A181">
        <v>2017</v>
      </c>
      <c r="B181" t="s">
        <v>909</v>
      </c>
      <c r="C181" t="s">
        <v>0</v>
      </c>
      <c r="D181" s="18" t="s">
        <v>739</v>
      </c>
      <c r="E181" s="18" t="s">
        <v>685</v>
      </c>
      <c r="F181" s="18" t="s">
        <v>880</v>
      </c>
      <c r="G181" s="18" t="s">
        <v>720</v>
      </c>
      <c r="H181" s="17" t="s">
        <v>313</v>
      </c>
      <c r="I181" s="18" t="s">
        <v>621</v>
      </c>
      <c r="J181" s="17" t="s">
        <v>465</v>
      </c>
      <c r="K181" s="22" t="s">
        <v>10</v>
      </c>
      <c r="L181" s="19">
        <v>29170.27</v>
      </c>
      <c r="M181" s="20">
        <v>18491.29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175</v>
      </c>
      <c r="X181">
        <v>1</v>
      </c>
      <c r="Y181">
        <v>175</v>
      </c>
      <c r="Z181">
        <v>1</v>
      </c>
      <c r="AA181">
        <v>1</v>
      </c>
      <c r="AB181" s="21">
        <v>42847</v>
      </c>
      <c r="AC181" t="s">
        <v>661</v>
      </c>
      <c r="AD181">
        <v>2017</v>
      </c>
      <c r="AE181" s="21">
        <v>42825</v>
      </c>
    </row>
    <row r="182" spans="1:31" ht="12.75">
      <c r="A182">
        <v>2017</v>
      </c>
      <c r="B182" t="s">
        <v>909</v>
      </c>
      <c r="C182" t="s">
        <v>0</v>
      </c>
      <c r="D182" s="18" t="s">
        <v>739</v>
      </c>
      <c r="E182" s="18" t="s">
        <v>662</v>
      </c>
      <c r="F182" s="18" t="s">
        <v>869</v>
      </c>
      <c r="G182" s="18" t="s">
        <v>720</v>
      </c>
      <c r="H182" s="17" t="s">
        <v>314</v>
      </c>
      <c r="I182" s="18" t="s">
        <v>622</v>
      </c>
      <c r="J182" s="17" t="s">
        <v>484</v>
      </c>
      <c r="K182" s="22" t="s">
        <v>11</v>
      </c>
      <c r="L182" s="19">
        <v>31824.14</v>
      </c>
      <c r="M182" s="20">
        <v>18372.05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176</v>
      </c>
      <c r="X182">
        <v>1</v>
      </c>
      <c r="Y182">
        <v>176</v>
      </c>
      <c r="Z182">
        <v>1</v>
      </c>
      <c r="AA182">
        <v>1</v>
      </c>
      <c r="AB182" s="21">
        <v>42847</v>
      </c>
      <c r="AC182" t="s">
        <v>661</v>
      </c>
      <c r="AD182">
        <v>2017</v>
      </c>
      <c r="AE182" s="21">
        <v>42825</v>
      </c>
    </row>
    <row r="183" spans="1:31" ht="12.75">
      <c r="A183">
        <v>2017</v>
      </c>
      <c r="B183" t="s">
        <v>909</v>
      </c>
      <c r="C183" t="s">
        <v>0</v>
      </c>
      <c r="D183" s="18" t="s">
        <v>739</v>
      </c>
      <c r="E183" s="18" t="s">
        <v>662</v>
      </c>
      <c r="F183" s="18" t="s">
        <v>869</v>
      </c>
      <c r="G183" s="18" t="s">
        <v>720</v>
      </c>
      <c r="H183" s="17" t="s">
        <v>183</v>
      </c>
      <c r="I183" s="18" t="s">
        <v>523</v>
      </c>
      <c r="J183" s="17" t="s">
        <v>377</v>
      </c>
      <c r="K183" s="22" t="s">
        <v>10</v>
      </c>
      <c r="L183" s="19">
        <v>34867.31</v>
      </c>
      <c r="M183" s="20">
        <v>26610.48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177</v>
      </c>
      <c r="X183">
        <v>1</v>
      </c>
      <c r="Y183">
        <v>177</v>
      </c>
      <c r="Z183">
        <v>1</v>
      </c>
      <c r="AA183">
        <v>1</v>
      </c>
      <c r="AB183" s="21">
        <v>42847</v>
      </c>
      <c r="AC183" t="s">
        <v>661</v>
      </c>
      <c r="AD183">
        <v>2017</v>
      </c>
      <c r="AE183" s="21">
        <v>42825</v>
      </c>
    </row>
    <row r="184" spans="1:31" ht="12.75">
      <c r="A184">
        <v>2017</v>
      </c>
      <c r="B184" t="s">
        <v>909</v>
      </c>
      <c r="C184" t="s">
        <v>0</v>
      </c>
      <c r="D184" s="18" t="s">
        <v>739</v>
      </c>
      <c r="E184" s="18" t="s">
        <v>703</v>
      </c>
      <c r="F184" s="18" t="s">
        <v>881</v>
      </c>
      <c r="G184" s="18" t="s">
        <v>720</v>
      </c>
      <c r="H184" s="17" t="s">
        <v>315</v>
      </c>
      <c r="I184" s="18" t="s">
        <v>435</v>
      </c>
      <c r="J184" s="17" t="s">
        <v>441</v>
      </c>
      <c r="K184" s="22" t="s">
        <v>11</v>
      </c>
      <c r="L184" s="19">
        <v>32602.86</v>
      </c>
      <c r="M184" s="20">
        <v>25603.65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178</v>
      </c>
      <c r="X184">
        <v>1</v>
      </c>
      <c r="Y184">
        <v>178</v>
      </c>
      <c r="Z184">
        <v>1</v>
      </c>
      <c r="AA184">
        <v>1</v>
      </c>
      <c r="AB184" s="21">
        <v>42847</v>
      </c>
      <c r="AC184" t="s">
        <v>661</v>
      </c>
      <c r="AD184">
        <v>2017</v>
      </c>
      <c r="AE184" s="21">
        <v>42825</v>
      </c>
    </row>
    <row r="185" spans="1:31" ht="12.75">
      <c r="A185">
        <v>2017</v>
      </c>
      <c r="B185" t="s">
        <v>909</v>
      </c>
      <c r="C185" t="s">
        <v>0</v>
      </c>
      <c r="D185" s="18" t="s">
        <v>724</v>
      </c>
      <c r="E185" s="18" t="s">
        <v>665</v>
      </c>
      <c r="F185" s="18" t="s">
        <v>877</v>
      </c>
      <c r="G185" s="18" t="s">
        <v>720</v>
      </c>
      <c r="H185" s="17" t="s">
        <v>316</v>
      </c>
      <c r="I185" s="18" t="s">
        <v>408</v>
      </c>
      <c r="J185" s="17" t="s">
        <v>385</v>
      </c>
      <c r="K185" s="22" t="s">
        <v>10</v>
      </c>
      <c r="L185" s="19">
        <v>36522.23</v>
      </c>
      <c r="M185" s="20">
        <v>28920.65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179</v>
      </c>
      <c r="X185">
        <v>1</v>
      </c>
      <c r="Y185">
        <v>179</v>
      </c>
      <c r="Z185">
        <v>1</v>
      </c>
      <c r="AA185">
        <v>1</v>
      </c>
      <c r="AB185" s="21">
        <v>42847</v>
      </c>
      <c r="AC185" t="s">
        <v>661</v>
      </c>
      <c r="AD185">
        <v>2017</v>
      </c>
      <c r="AE185" s="21">
        <v>42825</v>
      </c>
    </row>
    <row r="186" spans="1:31" ht="12.75">
      <c r="A186">
        <v>2017</v>
      </c>
      <c r="B186" t="s">
        <v>909</v>
      </c>
      <c r="C186" t="s">
        <v>0</v>
      </c>
      <c r="D186" s="18" t="s">
        <v>724</v>
      </c>
      <c r="E186" s="18" t="s">
        <v>675</v>
      </c>
      <c r="F186" s="18" t="s">
        <v>877</v>
      </c>
      <c r="G186" s="18" t="s">
        <v>720</v>
      </c>
      <c r="H186" s="17" t="s">
        <v>317</v>
      </c>
      <c r="I186" s="18" t="s">
        <v>623</v>
      </c>
      <c r="J186" s="17" t="s">
        <v>439</v>
      </c>
      <c r="K186" s="22" t="s">
        <v>11</v>
      </c>
      <c r="L186" s="19">
        <v>43132.52</v>
      </c>
      <c r="M186" s="20">
        <v>31168.33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180</v>
      </c>
      <c r="X186">
        <v>1</v>
      </c>
      <c r="Y186">
        <v>180</v>
      </c>
      <c r="Z186">
        <v>1</v>
      </c>
      <c r="AA186">
        <v>1</v>
      </c>
      <c r="AB186" s="21">
        <v>42847</v>
      </c>
      <c r="AC186" t="s">
        <v>661</v>
      </c>
      <c r="AD186">
        <v>2017</v>
      </c>
      <c r="AE186" s="21">
        <v>42825</v>
      </c>
    </row>
    <row r="187" spans="1:31" ht="12.75">
      <c r="A187">
        <v>2017</v>
      </c>
      <c r="B187" t="s">
        <v>909</v>
      </c>
      <c r="C187" t="s">
        <v>0</v>
      </c>
      <c r="D187" s="18" t="s">
        <v>724</v>
      </c>
      <c r="E187" s="18" t="s">
        <v>675</v>
      </c>
      <c r="F187" s="18" t="s">
        <v>882</v>
      </c>
      <c r="G187" s="18" t="s">
        <v>720</v>
      </c>
      <c r="H187" s="17" t="s">
        <v>318</v>
      </c>
      <c r="I187" s="18" t="s">
        <v>624</v>
      </c>
      <c r="J187" s="17" t="s">
        <v>501</v>
      </c>
      <c r="K187" s="22" t="s">
        <v>10</v>
      </c>
      <c r="L187" s="19">
        <v>42037.16</v>
      </c>
      <c r="M187" s="20">
        <v>33714.6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181</v>
      </c>
      <c r="X187">
        <v>1</v>
      </c>
      <c r="Y187">
        <v>181</v>
      </c>
      <c r="Z187">
        <v>1</v>
      </c>
      <c r="AA187">
        <v>1</v>
      </c>
      <c r="AB187" s="21">
        <v>42847</v>
      </c>
      <c r="AC187" t="s">
        <v>661</v>
      </c>
      <c r="AD187">
        <v>2017</v>
      </c>
      <c r="AE187" s="21">
        <v>42825</v>
      </c>
    </row>
    <row r="188" spans="1:31" ht="12.75">
      <c r="A188">
        <v>2017</v>
      </c>
      <c r="B188" t="s">
        <v>909</v>
      </c>
      <c r="C188" t="s">
        <v>0</v>
      </c>
      <c r="D188" s="18" t="s">
        <v>724</v>
      </c>
      <c r="E188" s="18" t="s">
        <v>675</v>
      </c>
      <c r="F188" s="18" t="s">
        <v>882</v>
      </c>
      <c r="G188" s="18" t="s">
        <v>720</v>
      </c>
      <c r="H188" s="17" t="s">
        <v>238</v>
      </c>
      <c r="I188" s="18" t="s">
        <v>625</v>
      </c>
      <c r="J188" s="17" t="s">
        <v>502</v>
      </c>
      <c r="K188" s="22" t="s">
        <v>11</v>
      </c>
      <c r="L188" s="19">
        <v>41113.34</v>
      </c>
      <c r="M188" s="20">
        <v>33265.59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182</v>
      </c>
      <c r="X188">
        <v>1</v>
      </c>
      <c r="Y188">
        <v>182</v>
      </c>
      <c r="Z188">
        <v>1</v>
      </c>
      <c r="AA188">
        <v>1</v>
      </c>
      <c r="AB188" s="21">
        <v>42847</v>
      </c>
      <c r="AC188" t="s">
        <v>661</v>
      </c>
      <c r="AD188">
        <v>2017</v>
      </c>
      <c r="AE188" s="21">
        <v>42825</v>
      </c>
    </row>
    <row r="189" spans="1:31" ht="12.75">
      <c r="A189">
        <v>2017</v>
      </c>
      <c r="B189" t="s">
        <v>909</v>
      </c>
      <c r="C189" t="s">
        <v>0</v>
      </c>
      <c r="D189" s="18" t="s">
        <v>724</v>
      </c>
      <c r="E189" s="18" t="s">
        <v>675</v>
      </c>
      <c r="F189" s="18" t="s">
        <v>882</v>
      </c>
      <c r="G189" s="18" t="s">
        <v>720</v>
      </c>
      <c r="H189" s="17" t="s">
        <v>210</v>
      </c>
      <c r="I189" s="18" t="s">
        <v>626</v>
      </c>
      <c r="J189" s="17" t="s">
        <v>465</v>
      </c>
      <c r="K189" s="22" t="s">
        <v>11</v>
      </c>
      <c r="L189" s="19">
        <v>42643.72</v>
      </c>
      <c r="M189" s="20">
        <v>17133.01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183</v>
      </c>
      <c r="X189">
        <v>1</v>
      </c>
      <c r="Y189">
        <v>183</v>
      </c>
      <c r="Z189">
        <v>1</v>
      </c>
      <c r="AA189">
        <v>1</v>
      </c>
      <c r="AB189" s="21">
        <v>42847</v>
      </c>
      <c r="AC189" t="s">
        <v>661</v>
      </c>
      <c r="AD189">
        <v>2017</v>
      </c>
      <c r="AE189" s="21">
        <v>42825</v>
      </c>
    </row>
    <row r="190" spans="1:31" ht="12.75">
      <c r="A190">
        <v>2017</v>
      </c>
      <c r="B190" t="s">
        <v>909</v>
      </c>
      <c r="C190" t="s">
        <v>0</v>
      </c>
      <c r="D190" s="18" t="s">
        <v>740</v>
      </c>
      <c r="E190" s="18" t="s">
        <v>667</v>
      </c>
      <c r="F190" s="18" t="s">
        <v>884</v>
      </c>
      <c r="G190" s="18" t="s">
        <v>720</v>
      </c>
      <c r="H190" s="17" t="s">
        <v>319</v>
      </c>
      <c r="I190" s="18" t="s">
        <v>627</v>
      </c>
      <c r="J190" s="17" t="s">
        <v>503</v>
      </c>
      <c r="K190" s="22" t="s">
        <v>10</v>
      </c>
      <c r="L190" s="19">
        <v>30458.83</v>
      </c>
      <c r="M190" s="20">
        <v>15642.8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184</v>
      </c>
      <c r="X190">
        <v>1</v>
      </c>
      <c r="Y190">
        <v>184</v>
      </c>
      <c r="Z190">
        <v>1</v>
      </c>
      <c r="AA190">
        <v>1</v>
      </c>
      <c r="AB190" s="21">
        <v>42847</v>
      </c>
      <c r="AC190" t="s">
        <v>661</v>
      </c>
      <c r="AD190">
        <v>2017</v>
      </c>
      <c r="AE190" s="21">
        <v>42825</v>
      </c>
    </row>
    <row r="191" spans="1:31" ht="12.75">
      <c r="A191">
        <v>2017</v>
      </c>
      <c r="B191" t="s">
        <v>909</v>
      </c>
      <c r="C191" t="s">
        <v>7</v>
      </c>
      <c r="D191" s="18" t="s">
        <v>725</v>
      </c>
      <c r="E191" s="18" t="s">
        <v>666</v>
      </c>
      <c r="F191" s="18" t="s">
        <v>883</v>
      </c>
      <c r="G191" s="18" t="s">
        <v>720</v>
      </c>
      <c r="H191" s="17" t="s">
        <v>320</v>
      </c>
      <c r="I191" s="18" t="s">
        <v>628</v>
      </c>
      <c r="J191" s="17" t="s">
        <v>504</v>
      </c>
      <c r="K191" s="22" t="s">
        <v>10</v>
      </c>
      <c r="L191" s="19">
        <v>16859.38</v>
      </c>
      <c r="M191" s="20">
        <v>13734.88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185</v>
      </c>
      <c r="X191">
        <v>1</v>
      </c>
      <c r="Y191">
        <v>185</v>
      </c>
      <c r="Z191">
        <v>1</v>
      </c>
      <c r="AA191">
        <v>1</v>
      </c>
      <c r="AB191" s="21">
        <v>42847</v>
      </c>
      <c r="AC191" t="s">
        <v>661</v>
      </c>
      <c r="AD191">
        <v>2017</v>
      </c>
      <c r="AE191" s="21">
        <v>42825</v>
      </c>
    </row>
    <row r="192" spans="1:31" ht="12.75">
      <c r="A192">
        <v>2017</v>
      </c>
      <c r="B192" t="s">
        <v>909</v>
      </c>
      <c r="C192" t="s">
        <v>7</v>
      </c>
      <c r="D192" s="18" t="s">
        <v>725</v>
      </c>
      <c r="E192" s="18" t="s">
        <v>666</v>
      </c>
      <c r="F192" s="18" t="s">
        <v>885</v>
      </c>
      <c r="G192" s="18" t="s">
        <v>720</v>
      </c>
      <c r="H192" s="17" t="s">
        <v>321</v>
      </c>
      <c r="I192" s="18" t="s">
        <v>523</v>
      </c>
      <c r="J192" s="17" t="s">
        <v>465</v>
      </c>
      <c r="K192" s="22" t="s">
        <v>11</v>
      </c>
      <c r="L192" s="19">
        <v>16859.38</v>
      </c>
      <c r="M192" s="20">
        <v>13734.88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186</v>
      </c>
      <c r="X192">
        <v>1</v>
      </c>
      <c r="Y192">
        <v>186</v>
      </c>
      <c r="Z192">
        <v>1</v>
      </c>
      <c r="AA192">
        <v>1</v>
      </c>
      <c r="AB192" s="21">
        <v>42847</v>
      </c>
      <c r="AC192" t="s">
        <v>661</v>
      </c>
      <c r="AD192">
        <v>2017</v>
      </c>
      <c r="AE192" s="21">
        <v>42825</v>
      </c>
    </row>
    <row r="193" spans="1:31" ht="12.75">
      <c r="A193">
        <v>2017</v>
      </c>
      <c r="B193" t="s">
        <v>909</v>
      </c>
      <c r="C193" t="s">
        <v>7</v>
      </c>
      <c r="D193" s="18" t="s">
        <v>725</v>
      </c>
      <c r="E193" s="18" t="s">
        <v>666</v>
      </c>
      <c r="F193" s="18" t="s">
        <v>885</v>
      </c>
      <c r="G193" s="18" t="s">
        <v>720</v>
      </c>
      <c r="H193" s="17" t="s">
        <v>322</v>
      </c>
      <c r="I193" s="18" t="s">
        <v>405</v>
      </c>
      <c r="J193" s="17" t="s">
        <v>505</v>
      </c>
      <c r="K193" s="22" t="s">
        <v>11</v>
      </c>
      <c r="L193" s="19">
        <v>16859.38</v>
      </c>
      <c r="M193" s="20">
        <v>13734.88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187</v>
      </c>
      <c r="X193">
        <v>1</v>
      </c>
      <c r="Y193">
        <v>187</v>
      </c>
      <c r="Z193">
        <v>1</v>
      </c>
      <c r="AA193">
        <v>1</v>
      </c>
      <c r="AB193" s="21">
        <v>42847</v>
      </c>
      <c r="AC193" t="s">
        <v>661</v>
      </c>
      <c r="AD193">
        <v>2017</v>
      </c>
      <c r="AE193" s="21">
        <v>42825</v>
      </c>
    </row>
    <row r="194" spans="1:31" ht="12.75">
      <c r="A194">
        <v>2017</v>
      </c>
      <c r="B194" t="s">
        <v>909</v>
      </c>
      <c r="C194" t="s">
        <v>7</v>
      </c>
      <c r="D194" s="18" t="s">
        <v>741</v>
      </c>
      <c r="E194" s="18" t="s">
        <v>698</v>
      </c>
      <c r="F194" s="18" t="s">
        <v>887</v>
      </c>
      <c r="G194" s="18" t="s">
        <v>720</v>
      </c>
      <c r="H194" s="17" t="s">
        <v>323</v>
      </c>
      <c r="I194" s="18" t="s">
        <v>629</v>
      </c>
      <c r="J194" s="17" t="s">
        <v>377</v>
      </c>
      <c r="K194" s="22" t="s">
        <v>10</v>
      </c>
      <c r="L194" s="19">
        <v>7704.56</v>
      </c>
      <c r="M194" s="20">
        <v>6586.32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188</v>
      </c>
      <c r="X194">
        <v>1</v>
      </c>
      <c r="Y194">
        <v>188</v>
      </c>
      <c r="Z194">
        <v>1</v>
      </c>
      <c r="AA194">
        <v>1</v>
      </c>
      <c r="AB194" s="21">
        <v>42847</v>
      </c>
      <c r="AC194" t="s">
        <v>661</v>
      </c>
      <c r="AD194">
        <v>2017</v>
      </c>
      <c r="AE194" s="21">
        <v>42825</v>
      </c>
    </row>
    <row r="195" spans="1:31" ht="12.75">
      <c r="A195">
        <v>2017</v>
      </c>
      <c r="B195" t="s">
        <v>909</v>
      </c>
      <c r="C195" t="s">
        <v>7</v>
      </c>
      <c r="D195" s="18" t="s">
        <v>726</v>
      </c>
      <c r="E195" s="18" t="s">
        <v>700</v>
      </c>
      <c r="F195" s="18" t="s">
        <v>866</v>
      </c>
      <c r="G195" s="18" t="s">
        <v>720</v>
      </c>
      <c r="H195" s="17" t="s">
        <v>324</v>
      </c>
      <c r="I195" s="18" t="s">
        <v>389</v>
      </c>
      <c r="J195" s="17" t="s">
        <v>506</v>
      </c>
      <c r="K195" s="22" t="s">
        <v>10</v>
      </c>
      <c r="L195" s="19">
        <v>18339.07</v>
      </c>
      <c r="M195" s="20">
        <v>14637.28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189</v>
      </c>
      <c r="X195">
        <v>1</v>
      </c>
      <c r="Y195">
        <v>189</v>
      </c>
      <c r="Z195">
        <v>1</v>
      </c>
      <c r="AA195">
        <v>1</v>
      </c>
      <c r="AB195" s="21">
        <v>42847</v>
      </c>
      <c r="AC195" t="s">
        <v>661</v>
      </c>
      <c r="AD195">
        <v>2017</v>
      </c>
      <c r="AE195" s="21">
        <v>42825</v>
      </c>
    </row>
    <row r="196" spans="1:31" ht="12.75">
      <c r="A196">
        <v>2017</v>
      </c>
      <c r="B196" t="s">
        <v>909</v>
      </c>
      <c r="C196" t="s">
        <v>0</v>
      </c>
      <c r="D196" s="18" t="s">
        <v>727</v>
      </c>
      <c r="E196" s="18" t="s">
        <v>667</v>
      </c>
      <c r="F196" s="18" t="s">
        <v>878</v>
      </c>
      <c r="G196" s="18" t="s">
        <v>720</v>
      </c>
      <c r="H196" s="17" t="s">
        <v>325</v>
      </c>
      <c r="I196" s="18" t="s">
        <v>630</v>
      </c>
      <c r="J196" s="17" t="s">
        <v>507</v>
      </c>
      <c r="K196" s="22" t="s">
        <v>10</v>
      </c>
      <c r="L196" s="19">
        <v>31937.81</v>
      </c>
      <c r="M196" s="20">
        <v>15888.38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190</v>
      </c>
      <c r="X196">
        <v>1</v>
      </c>
      <c r="Y196">
        <v>190</v>
      </c>
      <c r="Z196">
        <v>1</v>
      </c>
      <c r="AA196">
        <v>1</v>
      </c>
      <c r="AB196" s="21">
        <v>42847</v>
      </c>
      <c r="AC196" t="s">
        <v>661</v>
      </c>
      <c r="AD196">
        <v>2017</v>
      </c>
      <c r="AE196" s="21">
        <v>42825</v>
      </c>
    </row>
    <row r="197" spans="1:31" ht="12.75">
      <c r="A197">
        <v>2017</v>
      </c>
      <c r="B197" t="s">
        <v>909</v>
      </c>
      <c r="C197" t="s">
        <v>0</v>
      </c>
      <c r="D197" s="18" t="s">
        <v>730</v>
      </c>
      <c r="E197" s="18" t="s">
        <v>667</v>
      </c>
      <c r="F197" s="18" t="s">
        <v>878</v>
      </c>
      <c r="G197" s="18" t="s">
        <v>720</v>
      </c>
      <c r="H197" s="17" t="s">
        <v>326</v>
      </c>
      <c r="I197" s="18" t="s">
        <v>631</v>
      </c>
      <c r="J197" s="17" t="s">
        <v>508</v>
      </c>
      <c r="K197" s="22" t="s">
        <v>10</v>
      </c>
      <c r="L197" s="19">
        <v>30552.91</v>
      </c>
      <c r="M197" s="20">
        <v>23089.56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191</v>
      </c>
      <c r="X197">
        <v>1</v>
      </c>
      <c r="Y197">
        <v>191</v>
      </c>
      <c r="Z197">
        <v>1</v>
      </c>
      <c r="AA197">
        <v>1</v>
      </c>
      <c r="AB197" s="21">
        <v>42847</v>
      </c>
      <c r="AC197" t="s">
        <v>661</v>
      </c>
      <c r="AD197">
        <v>2017</v>
      </c>
      <c r="AE197" s="21">
        <v>42825</v>
      </c>
    </row>
    <row r="198" spans="1:31" ht="12.75">
      <c r="A198">
        <v>2017</v>
      </c>
      <c r="B198" t="s">
        <v>909</v>
      </c>
      <c r="C198" t="s">
        <v>7</v>
      </c>
      <c r="D198" s="18" t="s">
        <v>725</v>
      </c>
      <c r="E198" s="18" t="s">
        <v>704</v>
      </c>
      <c r="F198" s="18" t="s">
        <v>888</v>
      </c>
      <c r="G198" s="18" t="s">
        <v>720</v>
      </c>
      <c r="H198" s="17" t="s">
        <v>327</v>
      </c>
      <c r="I198" s="18" t="s">
        <v>385</v>
      </c>
      <c r="J198" s="17" t="s">
        <v>429</v>
      </c>
      <c r="K198" s="22" t="s">
        <v>11</v>
      </c>
      <c r="L198" s="19">
        <v>17702.34</v>
      </c>
      <c r="M198" s="20">
        <v>12933.18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192</v>
      </c>
      <c r="X198">
        <v>1</v>
      </c>
      <c r="Y198">
        <v>192</v>
      </c>
      <c r="Z198">
        <v>1</v>
      </c>
      <c r="AA198">
        <v>1</v>
      </c>
      <c r="AB198" s="21">
        <v>42847</v>
      </c>
      <c r="AC198" t="s">
        <v>661</v>
      </c>
      <c r="AD198">
        <v>2017</v>
      </c>
      <c r="AE198" s="21">
        <v>42825</v>
      </c>
    </row>
    <row r="199" spans="1:31" ht="12.75">
      <c r="A199">
        <v>2017</v>
      </c>
      <c r="B199" t="s">
        <v>909</v>
      </c>
      <c r="C199" t="s">
        <v>0</v>
      </c>
      <c r="D199" s="18" t="s">
        <v>731</v>
      </c>
      <c r="E199" s="18" t="s">
        <v>692</v>
      </c>
      <c r="F199" s="18" t="s">
        <v>889</v>
      </c>
      <c r="G199" s="18" t="s">
        <v>720</v>
      </c>
      <c r="H199" s="17" t="s">
        <v>328</v>
      </c>
      <c r="I199" s="18" t="s">
        <v>385</v>
      </c>
      <c r="J199" s="17" t="s">
        <v>509</v>
      </c>
      <c r="K199" s="22" t="s">
        <v>10</v>
      </c>
      <c r="L199" s="19">
        <v>24810.17</v>
      </c>
      <c r="M199" s="20">
        <v>16276.55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193</v>
      </c>
      <c r="X199">
        <v>1</v>
      </c>
      <c r="Y199">
        <v>193</v>
      </c>
      <c r="Z199">
        <v>1</v>
      </c>
      <c r="AA199">
        <v>1</v>
      </c>
      <c r="AB199" s="21">
        <v>42847</v>
      </c>
      <c r="AC199" t="s">
        <v>661</v>
      </c>
      <c r="AD199">
        <v>2017</v>
      </c>
      <c r="AE199" s="21">
        <v>42825</v>
      </c>
    </row>
    <row r="200" spans="1:31" ht="12.75">
      <c r="A200">
        <v>2017</v>
      </c>
      <c r="B200" t="s">
        <v>909</v>
      </c>
      <c r="C200" t="s">
        <v>0</v>
      </c>
      <c r="D200" s="18" t="s">
        <v>727</v>
      </c>
      <c r="E200" s="18" t="s">
        <v>667</v>
      </c>
      <c r="F200" s="18" t="s">
        <v>878</v>
      </c>
      <c r="G200" s="18" t="s">
        <v>720</v>
      </c>
      <c r="H200" s="17" t="s">
        <v>329</v>
      </c>
      <c r="I200" s="18" t="s">
        <v>588</v>
      </c>
      <c r="J200" s="17" t="s">
        <v>414</v>
      </c>
      <c r="K200" s="22" t="s">
        <v>11</v>
      </c>
      <c r="L200" s="19">
        <v>31937.81</v>
      </c>
      <c r="M200" s="20">
        <v>23850.38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194</v>
      </c>
      <c r="X200">
        <v>1</v>
      </c>
      <c r="Y200">
        <v>194</v>
      </c>
      <c r="Z200">
        <v>1</v>
      </c>
      <c r="AA200">
        <v>1</v>
      </c>
      <c r="AB200" s="21">
        <v>42847</v>
      </c>
      <c r="AC200" t="s">
        <v>661</v>
      </c>
      <c r="AD200">
        <v>2017</v>
      </c>
      <c r="AE200" s="21">
        <v>42825</v>
      </c>
    </row>
    <row r="201" spans="1:31" ht="12.75">
      <c r="A201">
        <v>2017</v>
      </c>
      <c r="B201" t="s">
        <v>909</v>
      </c>
      <c r="C201" t="s">
        <v>0</v>
      </c>
      <c r="D201" s="18" t="s">
        <v>731</v>
      </c>
      <c r="E201" s="18" t="s">
        <v>671</v>
      </c>
      <c r="F201" s="18" t="s">
        <v>890</v>
      </c>
      <c r="G201" s="18" t="s">
        <v>720</v>
      </c>
      <c r="H201" s="17" t="s">
        <v>330</v>
      </c>
      <c r="I201" s="18" t="s">
        <v>632</v>
      </c>
      <c r="J201" s="17" t="s">
        <v>510</v>
      </c>
      <c r="K201" s="22" t="s">
        <v>10</v>
      </c>
      <c r="L201" s="19">
        <v>22574.15</v>
      </c>
      <c r="M201" s="20">
        <v>18338.08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195</v>
      </c>
      <c r="X201">
        <v>1</v>
      </c>
      <c r="Y201">
        <v>195</v>
      </c>
      <c r="Z201">
        <v>1</v>
      </c>
      <c r="AA201">
        <v>1</v>
      </c>
      <c r="AB201" s="21">
        <v>42847</v>
      </c>
      <c r="AC201" t="s">
        <v>661</v>
      </c>
      <c r="AD201">
        <v>2017</v>
      </c>
      <c r="AE201" s="21">
        <v>42825</v>
      </c>
    </row>
    <row r="202" spans="1:31" ht="12.75">
      <c r="A202">
        <v>2017</v>
      </c>
      <c r="B202" t="s">
        <v>909</v>
      </c>
      <c r="C202" t="s">
        <v>0</v>
      </c>
      <c r="D202" s="18" t="s">
        <v>727</v>
      </c>
      <c r="E202" s="18" t="s">
        <v>667</v>
      </c>
      <c r="F202" s="18" t="s">
        <v>878</v>
      </c>
      <c r="G202" s="18" t="s">
        <v>720</v>
      </c>
      <c r="H202" s="17" t="s">
        <v>331</v>
      </c>
      <c r="I202" s="18" t="s">
        <v>401</v>
      </c>
      <c r="J202" s="17" t="s">
        <v>445</v>
      </c>
      <c r="K202" s="22" t="s">
        <v>11</v>
      </c>
      <c r="L202" s="19">
        <v>37225.79</v>
      </c>
      <c r="M202" s="20">
        <v>20782.81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196</v>
      </c>
      <c r="X202">
        <v>1</v>
      </c>
      <c r="Y202">
        <v>196</v>
      </c>
      <c r="Z202">
        <v>1</v>
      </c>
      <c r="AA202">
        <v>1</v>
      </c>
      <c r="AB202" s="21">
        <v>42847</v>
      </c>
      <c r="AC202" t="s">
        <v>661</v>
      </c>
      <c r="AD202">
        <v>2017</v>
      </c>
      <c r="AE202" s="21">
        <v>42825</v>
      </c>
    </row>
    <row r="203" spans="1:31" ht="12.75">
      <c r="A203">
        <v>2017</v>
      </c>
      <c r="B203" t="s">
        <v>909</v>
      </c>
      <c r="C203" t="s">
        <v>0</v>
      </c>
      <c r="D203" s="18" t="s">
        <v>727</v>
      </c>
      <c r="E203" s="18" t="s">
        <v>667</v>
      </c>
      <c r="F203" s="18" t="s">
        <v>884</v>
      </c>
      <c r="G203" s="18" t="s">
        <v>720</v>
      </c>
      <c r="H203" s="17" t="s">
        <v>332</v>
      </c>
      <c r="I203" s="18" t="s">
        <v>390</v>
      </c>
      <c r="J203" s="17" t="s">
        <v>386</v>
      </c>
      <c r="K203" s="22" t="s">
        <v>11</v>
      </c>
      <c r="L203" s="19">
        <v>37225.79</v>
      </c>
      <c r="M203" s="20">
        <v>22964.75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197</v>
      </c>
      <c r="X203">
        <v>1</v>
      </c>
      <c r="Y203">
        <v>197</v>
      </c>
      <c r="Z203">
        <v>1</v>
      </c>
      <c r="AA203">
        <v>1</v>
      </c>
      <c r="AB203" s="21">
        <v>42847</v>
      </c>
      <c r="AC203" t="s">
        <v>661</v>
      </c>
      <c r="AD203">
        <v>2017</v>
      </c>
      <c r="AE203" s="21">
        <v>42825</v>
      </c>
    </row>
    <row r="204" spans="1:31" ht="12.75">
      <c r="A204">
        <v>2017</v>
      </c>
      <c r="B204" t="s">
        <v>909</v>
      </c>
      <c r="C204" t="s">
        <v>0</v>
      </c>
      <c r="D204" s="18" t="s">
        <v>727</v>
      </c>
      <c r="E204" s="18" t="s">
        <v>667</v>
      </c>
      <c r="F204" s="18" t="s">
        <v>878</v>
      </c>
      <c r="G204" s="18" t="s">
        <v>720</v>
      </c>
      <c r="H204" s="17" t="s">
        <v>333</v>
      </c>
      <c r="I204" s="18" t="s">
        <v>633</v>
      </c>
      <c r="J204" s="17" t="s">
        <v>384</v>
      </c>
      <c r="K204" s="22" t="s">
        <v>11</v>
      </c>
      <c r="L204" s="19">
        <v>37225.79</v>
      </c>
      <c r="M204" s="20">
        <v>29968.07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198</v>
      </c>
      <c r="X204">
        <v>1</v>
      </c>
      <c r="Y204">
        <v>198</v>
      </c>
      <c r="Z204">
        <v>1</v>
      </c>
      <c r="AA204">
        <v>1</v>
      </c>
      <c r="AB204" s="21">
        <v>42847</v>
      </c>
      <c r="AC204" t="s">
        <v>661</v>
      </c>
      <c r="AD204">
        <v>2017</v>
      </c>
      <c r="AE204" s="21">
        <v>42825</v>
      </c>
    </row>
    <row r="205" spans="1:31" ht="12.75">
      <c r="A205">
        <v>2017</v>
      </c>
      <c r="B205" t="s">
        <v>909</v>
      </c>
      <c r="C205" t="s">
        <v>0</v>
      </c>
      <c r="D205" s="18" t="s">
        <v>727</v>
      </c>
      <c r="E205" s="18" t="s">
        <v>667</v>
      </c>
      <c r="F205" s="18" t="s">
        <v>878</v>
      </c>
      <c r="G205" s="18" t="s">
        <v>720</v>
      </c>
      <c r="H205" s="17" t="s">
        <v>334</v>
      </c>
      <c r="I205" s="18" t="s">
        <v>558</v>
      </c>
      <c r="J205" s="17" t="s">
        <v>511</v>
      </c>
      <c r="K205" s="22" t="s">
        <v>10</v>
      </c>
      <c r="L205" s="19">
        <v>35903.79</v>
      </c>
      <c r="M205" s="20">
        <v>23545.05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199</v>
      </c>
      <c r="X205">
        <v>1</v>
      </c>
      <c r="Y205">
        <v>199</v>
      </c>
      <c r="Z205">
        <v>1</v>
      </c>
      <c r="AA205">
        <v>1</v>
      </c>
      <c r="AB205" s="21">
        <v>42847</v>
      </c>
      <c r="AC205" t="s">
        <v>661</v>
      </c>
      <c r="AD205">
        <v>2017</v>
      </c>
      <c r="AE205" s="21">
        <v>42825</v>
      </c>
    </row>
    <row r="206" spans="1:31" ht="12.75">
      <c r="A206">
        <v>2017</v>
      </c>
      <c r="B206" t="s">
        <v>909</v>
      </c>
      <c r="C206" t="s">
        <v>0</v>
      </c>
      <c r="D206" s="18" t="s">
        <v>731</v>
      </c>
      <c r="E206" s="18" t="s">
        <v>700</v>
      </c>
      <c r="F206" s="18" t="s">
        <v>902</v>
      </c>
      <c r="G206" s="18" t="s">
        <v>720</v>
      </c>
      <c r="H206" s="17" t="s">
        <v>335</v>
      </c>
      <c r="I206" s="18" t="s">
        <v>634</v>
      </c>
      <c r="J206" s="17" t="s">
        <v>445</v>
      </c>
      <c r="K206" s="22" t="s">
        <v>11</v>
      </c>
      <c r="L206" s="19">
        <v>27504.17</v>
      </c>
      <c r="M206" s="20">
        <v>20106.21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200</v>
      </c>
      <c r="X206">
        <v>1</v>
      </c>
      <c r="Y206">
        <v>200</v>
      </c>
      <c r="Z206">
        <v>1</v>
      </c>
      <c r="AA206">
        <v>1</v>
      </c>
      <c r="AB206" s="21">
        <v>42847</v>
      </c>
      <c r="AC206" t="s">
        <v>661</v>
      </c>
      <c r="AD206">
        <v>2017</v>
      </c>
      <c r="AE206" s="21">
        <v>42825</v>
      </c>
    </row>
    <row r="207" spans="1:31" ht="12.75">
      <c r="A207">
        <v>2017</v>
      </c>
      <c r="B207" t="s">
        <v>909</v>
      </c>
      <c r="C207" t="s">
        <v>0</v>
      </c>
      <c r="D207" s="18" t="s">
        <v>731</v>
      </c>
      <c r="E207" s="18" t="s">
        <v>691</v>
      </c>
      <c r="F207" s="18" t="s">
        <v>891</v>
      </c>
      <c r="G207" s="18" t="s">
        <v>720</v>
      </c>
      <c r="H207" s="17" t="s">
        <v>336</v>
      </c>
      <c r="I207" s="18" t="s">
        <v>394</v>
      </c>
      <c r="J207" s="17" t="s">
        <v>512</v>
      </c>
      <c r="K207" s="22" t="s">
        <v>11</v>
      </c>
      <c r="L207" s="19">
        <v>27504.17</v>
      </c>
      <c r="M207" s="20">
        <v>19785.87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201</v>
      </c>
      <c r="X207">
        <v>1</v>
      </c>
      <c r="Y207">
        <v>201</v>
      </c>
      <c r="Z207">
        <v>1</v>
      </c>
      <c r="AA207">
        <v>1</v>
      </c>
      <c r="AB207" s="21">
        <v>42847</v>
      </c>
      <c r="AC207" t="s">
        <v>661</v>
      </c>
      <c r="AD207">
        <v>2017</v>
      </c>
      <c r="AE207" s="21">
        <v>42825</v>
      </c>
    </row>
    <row r="208" spans="1:31" ht="12.75">
      <c r="A208">
        <v>2017</v>
      </c>
      <c r="B208" t="s">
        <v>909</v>
      </c>
      <c r="C208" t="s">
        <v>0</v>
      </c>
      <c r="D208" s="18" t="s">
        <v>740</v>
      </c>
      <c r="E208" s="18" t="s">
        <v>667</v>
      </c>
      <c r="F208" s="18" t="s">
        <v>878</v>
      </c>
      <c r="G208" s="18" t="s">
        <v>720</v>
      </c>
      <c r="H208" s="17" t="s">
        <v>337</v>
      </c>
      <c r="I208" s="18" t="s">
        <v>540</v>
      </c>
      <c r="J208" s="17" t="s">
        <v>513</v>
      </c>
      <c r="K208" s="22" t="s">
        <v>11</v>
      </c>
      <c r="L208" s="19">
        <v>34131.13</v>
      </c>
      <c r="M208" s="20">
        <v>27666.33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202</v>
      </c>
      <c r="X208">
        <v>1</v>
      </c>
      <c r="Y208">
        <v>202</v>
      </c>
      <c r="Z208">
        <v>1</v>
      </c>
      <c r="AA208">
        <v>1</v>
      </c>
      <c r="AB208" s="21">
        <v>42847</v>
      </c>
      <c r="AC208" t="s">
        <v>661</v>
      </c>
      <c r="AD208">
        <v>2017</v>
      </c>
      <c r="AE208" s="21">
        <v>42825</v>
      </c>
    </row>
    <row r="209" spans="1:31" ht="12.75">
      <c r="A209">
        <v>2017</v>
      </c>
      <c r="B209" t="s">
        <v>909</v>
      </c>
      <c r="C209" t="s">
        <v>0</v>
      </c>
      <c r="D209" s="18" t="s">
        <v>731</v>
      </c>
      <c r="E209" s="18" t="s">
        <v>692</v>
      </c>
      <c r="F209" s="18" t="s">
        <v>892</v>
      </c>
      <c r="G209" s="18" t="s">
        <v>720</v>
      </c>
      <c r="H209" s="17" t="s">
        <v>338</v>
      </c>
      <c r="I209" s="18" t="s">
        <v>481</v>
      </c>
      <c r="J209" s="17" t="s">
        <v>514</v>
      </c>
      <c r="K209" s="22" t="s">
        <v>10</v>
      </c>
      <c r="L209" s="19">
        <v>27504.17</v>
      </c>
      <c r="M209" s="20">
        <v>20791.37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203</v>
      </c>
      <c r="X209">
        <v>1</v>
      </c>
      <c r="Y209">
        <v>203</v>
      </c>
      <c r="Z209">
        <v>1</v>
      </c>
      <c r="AA209">
        <v>1</v>
      </c>
      <c r="AB209" s="21">
        <v>42847</v>
      </c>
      <c r="AC209" t="s">
        <v>661</v>
      </c>
      <c r="AD209">
        <v>2017</v>
      </c>
      <c r="AE209" s="21">
        <v>42825</v>
      </c>
    </row>
    <row r="210" spans="1:31" ht="12.75">
      <c r="A210">
        <v>2017</v>
      </c>
      <c r="B210" t="s">
        <v>909</v>
      </c>
      <c r="C210" t="s">
        <v>0</v>
      </c>
      <c r="D210" s="18" t="s">
        <v>727</v>
      </c>
      <c r="E210" s="18" t="s">
        <v>662</v>
      </c>
      <c r="F210" s="18" t="s">
        <v>869</v>
      </c>
      <c r="G210" s="18" t="s">
        <v>720</v>
      </c>
      <c r="H210" s="17" t="s">
        <v>339</v>
      </c>
      <c r="I210" s="18" t="s">
        <v>441</v>
      </c>
      <c r="J210" s="17" t="s">
        <v>515</v>
      </c>
      <c r="K210" s="22" t="s">
        <v>10</v>
      </c>
      <c r="L210" s="19">
        <v>35903.79</v>
      </c>
      <c r="M210" s="20">
        <v>28481.87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204</v>
      </c>
      <c r="X210">
        <v>1</v>
      </c>
      <c r="Y210">
        <v>204</v>
      </c>
      <c r="Z210">
        <v>1</v>
      </c>
      <c r="AA210">
        <v>1</v>
      </c>
      <c r="AB210" s="21">
        <v>42847</v>
      </c>
      <c r="AC210" t="s">
        <v>661</v>
      </c>
      <c r="AD210">
        <v>2017</v>
      </c>
      <c r="AE210" s="21">
        <v>42825</v>
      </c>
    </row>
    <row r="211" spans="1:31" ht="12.75">
      <c r="A211">
        <v>2017</v>
      </c>
      <c r="B211" t="s">
        <v>909</v>
      </c>
      <c r="C211" t="s">
        <v>0</v>
      </c>
      <c r="D211" s="18" t="s">
        <v>745</v>
      </c>
      <c r="E211" s="18" t="s">
        <v>662</v>
      </c>
      <c r="F211" s="18" t="s">
        <v>869</v>
      </c>
      <c r="G211" s="18" t="s">
        <v>720</v>
      </c>
      <c r="H211" s="17" t="s">
        <v>340</v>
      </c>
      <c r="I211" s="18" t="s">
        <v>377</v>
      </c>
      <c r="J211" s="17" t="s">
        <v>513</v>
      </c>
      <c r="K211" s="22" t="s">
        <v>10</v>
      </c>
      <c r="L211" s="19">
        <v>30096.54</v>
      </c>
      <c r="M211" s="20">
        <v>23407.1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205</v>
      </c>
      <c r="X211">
        <v>1</v>
      </c>
      <c r="Y211">
        <v>205</v>
      </c>
      <c r="Z211">
        <v>1</v>
      </c>
      <c r="AA211">
        <v>1</v>
      </c>
      <c r="AB211" s="21">
        <v>42847</v>
      </c>
      <c r="AC211" t="s">
        <v>661</v>
      </c>
      <c r="AD211">
        <v>2017</v>
      </c>
      <c r="AE211" s="21">
        <v>42825</v>
      </c>
    </row>
    <row r="212" spans="1:31" ht="12.75">
      <c r="A212">
        <v>2017</v>
      </c>
      <c r="B212" t="s">
        <v>909</v>
      </c>
      <c r="C212" t="s">
        <v>0</v>
      </c>
      <c r="D212" s="18" t="s">
        <v>745</v>
      </c>
      <c r="E212" s="18" t="s">
        <v>705</v>
      </c>
      <c r="F212" s="18" t="s">
        <v>869</v>
      </c>
      <c r="G212" s="18" t="s">
        <v>720</v>
      </c>
      <c r="H212" s="17" t="s">
        <v>195</v>
      </c>
      <c r="I212" s="18" t="s">
        <v>635</v>
      </c>
      <c r="J212" s="17" t="s">
        <v>516</v>
      </c>
      <c r="K212" s="22" t="s">
        <v>10</v>
      </c>
      <c r="L212" s="19">
        <v>32169.92</v>
      </c>
      <c r="M212" s="20">
        <v>15956.53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206</v>
      </c>
      <c r="X212">
        <v>1</v>
      </c>
      <c r="Y212">
        <v>206</v>
      </c>
      <c r="Z212">
        <v>1</v>
      </c>
      <c r="AA212">
        <v>1</v>
      </c>
      <c r="AB212" s="21">
        <v>42847</v>
      </c>
      <c r="AC212" t="s">
        <v>661</v>
      </c>
      <c r="AD212">
        <v>2017</v>
      </c>
      <c r="AE212" s="21">
        <v>42825</v>
      </c>
    </row>
    <row r="213" spans="1:31" ht="12.75">
      <c r="A213">
        <v>2017</v>
      </c>
      <c r="B213" t="s">
        <v>909</v>
      </c>
      <c r="C213" t="s">
        <v>7</v>
      </c>
      <c r="D213" s="18" t="s">
        <v>740</v>
      </c>
      <c r="E213" s="18" t="s">
        <v>703</v>
      </c>
      <c r="F213" s="18" t="s">
        <v>881</v>
      </c>
      <c r="G213" s="18" t="s">
        <v>720</v>
      </c>
      <c r="H213" s="17" t="s">
        <v>341</v>
      </c>
      <c r="I213" s="18" t="s">
        <v>498</v>
      </c>
      <c r="J213" s="17" t="s">
        <v>517</v>
      </c>
      <c r="K213" s="22" t="s">
        <v>11</v>
      </c>
      <c r="L213" s="19">
        <v>15841.98</v>
      </c>
      <c r="M213" s="20">
        <v>12894.99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207</v>
      </c>
      <c r="X213">
        <v>1</v>
      </c>
      <c r="Y213">
        <v>207</v>
      </c>
      <c r="Z213">
        <v>1</v>
      </c>
      <c r="AA213">
        <v>1</v>
      </c>
      <c r="AB213" s="21">
        <v>42847</v>
      </c>
      <c r="AC213" t="s">
        <v>661</v>
      </c>
      <c r="AD213">
        <v>2017</v>
      </c>
      <c r="AE213" s="21">
        <v>42825</v>
      </c>
    </row>
    <row r="214" spans="1:31" ht="12.75">
      <c r="A214">
        <v>2017</v>
      </c>
      <c r="B214" t="s">
        <v>909</v>
      </c>
      <c r="C214" t="s">
        <v>0</v>
      </c>
      <c r="D214" s="18" t="s">
        <v>731</v>
      </c>
      <c r="E214" s="18" t="s">
        <v>681</v>
      </c>
      <c r="F214" s="18" t="s">
        <v>893</v>
      </c>
      <c r="G214" s="18" t="s">
        <v>720</v>
      </c>
      <c r="H214" s="17" t="s">
        <v>342</v>
      </c>
      <c r="I214" s="18" t="s">
        <v>636</v>
      </c>
      <c r="J214" s="17" t="s">
        <v>518</v>
      </c>
      <c r="K214" s="22" t="s">
        <v>11</v>
      </c>
      <c r="L214" s="19">
        <v>28532.15</v>
      </c>
      <c r="M214" s="20">
        <v>17237.48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208</v>
      </c>
      <c r="X214">
        <v>1</v>
      </c>
      <c r="Y214">
        <v>208</v>
      </c>
      <c r="Z214">
        <v>1</v>
      </c>
      <c r="AA214">
        <v>1</v>
      </c>
      <c r="AB214" s="21">
        <v>42847</v>
      </c>
      <c r="AC214" t="s">
        <v>661</v>
      </c>
      <c r="AD214">
        <v>2017</v>
      </c>
      <c r="AE214" s="21">
        <v>42825</v>
      </c>
    </row>
    <row r="215" spans="1:31" ht="12.75">
      <c r="A215">
        <v>2017</v>
      </c>
      <c r="B215" t="s">
        <v>909</v>
      </c>
      <c r="C215" t="s">
        <v>2</v>
      </c>
      <c r="D215" s="18" t="s">
        <v>729</v>
      </c>
      <c r="E215" s="18" t="s">
        <v>706</v>
      </c>
      <c r="F215" s="18" t="s">
        <v>894</v>
      </c>
      <c r="G215" s="18" t="s">
        <v>720</v>
      </c>
      <c r="H215" s="17" t="s">
        <v>178</v>
      </c>
      <c r="I215" s="18" t="s">
        <v>637</v>
      </c>
      <c r="J215" s="17" t="s">
        <v>519</v>
      </c>
      <c r="K215" s="22" t="s">
        <v>11</v>
      </c>
      <c r="L215" s="19">
        <v>52800</v>
      </c>
      <c r="M215" s="20">
        <v>44428.94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209</v>
      </c>
      <c r="X215">
        <v>1</v>
      </c>
      <c r="Y215">
        <v>209</v>
      </c>
      <c r="Z215">
        <v>1</v>
      </c>
      <c r="AA215">
        <v>1</v>
      </c>
      <c r="AB215" s="21">
        <v>42847</v>
      </c>
      <c r="AC215" t="s">
        <v>661</v>
      </c>
      <c r="AD215">
        <v>2017</v>
      </c>
      <c r="AE215" s="21">
        <v>42825</v>
      </c>
    </row>
    <row r="216" spans="1:31" ht="12.75">
      <c r="A216">
        <v>2017</v>
      </c>
      <c r="B216" t="s">
        <v>909</v>
      </c>
      <c r="C216" t="s">
        <v>2</v>
      </c>
      <c r="D216" s="18" t="s">
        <v>722</v>
      </c>
      <c r="E216" s="18" t="s">
        <v>663</v>
      </c>
      <c r="F216" s="18" t="s">
        <v>758</v>
      </c>
      <c r="G216" s="18" t="s">
        <v>720</v>
      </c>
      <c r="H216" s="17" t="s">
        <v>343</v>
      </c>
      <c r="I216" s="18" t="s">
        <v>638</v>
      </c>
      <c r="J216" s="17" t="s">
        <v>520</v>
      </c>
      <c r="K216" s="22" t="s">
        <v>11</v>
      </c>
      <c r="L216" s="19">
        <v>30135.7</v>
      </c>
      <c r="M216" s="20">
        <v>17939.63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210</v>
      </c>
      <c r="X216">
        <v>1</v>
      </c>
      <c r="Y216">
        <v>210</v>
      </c>
      <c r="Z216">
        <v>1</v>
      </c>
      <c r="AA216">
        <v>1</v>
      </c>
      <c r="AB216" s="21">
        <v>42847</v>
      </c>
      <c r="AC216" t="s">
        <v>661</v>
      </c>
      <c r="AD216">
        <v>2017</v>
      </c>
      <c r="AE216" s="21">
        <v>42825</v>
      </c>
    </row>
    <row r="217" spans="1:31" ht="12.75">
      <c r="A217">
        <v>2017</v>
      </c>
      <c r="B217" t="s">
        <v>909</v>
      </c>
      <c r="C217" t="s">
        <v>7</v>
      </c>
      <c r="D217" s="18" t="s">
        <v>735</v>
      </c>
      <c r="E217" s="18" t="s">
        <v>700</v>
      </c>
      <c r="F217" s="18" t="s">
        <v>866</v>
      </c>
      <c r="G217" s="18" t="s">
        <v>720</v>
      </c>
      <c r="H217" s="17" t="s">
        <v>344</v>
      </c>
      <c r="I217" s="18" t="s">
        <v>639</v>
      </c>
      <c r="J217" s="17" t="s">
        <v>521</v>
      </c>
      <c r="K217" s="22" t="s">
        <v>11</v>
      </c>
      <c r="L217" s="19">
        <v>13075.72</v>
      </c>
      <c r="M217" s="20">
        <v>7844.33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211</v>
      </c>
      <c r="X217">
        <v>1</v>
      </c>
      <c r="Y217">
        <v>211</v>
      </c>
      <c r="Z217">
        <v>1</v>
      </c>
      <c r="AA217">
        <v>1</v>
      </c>
      <c r="AB217" s="21">
        <v>42847</v>
      </c>
      <c r="AC217" t="s">
        <v>661</v>
      </c>
      <c r="AD217">
        <v>2017</v>
      </c>
      <c r="AE217" s="21">
        <v>42825</v>
      </c>
    </row>
    <row r="218" spans="1:31" ht="12.75">
      <c r="A218">
        <v>2017</v>
      </c>
      <c r="B218" t="s">
        <v>909</v>
      </c>
      <c r="C218" t="s">
        <v>7</v>
      </c>
      <c r="D218" s="18" t="s">
        <v>735</v>
      </c>
      <c r="E218" s="18" t="s">
        <v>700</v>
      </c>
      <c r="F218" s="18" t="s">
        <v>866</v>
      </c>
      <c r="G218" s="18" t="s">
        <v>720</v>
      </c>
      <c r="H218" s="17" t="s">
        <v>345</v>
      </c>
      <c r="I218" s="18" t="s">
        <v>640</v>
      </c>
      <c r="J218" s="17" t="s">
        <v>522</v>
      </c>
      <c r="K218" s="22" t="s">
        <v>11</v>
      </c>
      <c r="L218" s="19">
        <v>11815.72</v>
      </c>
      <c r="M218" s="20">
        <v>9811.76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212</v>
      </c>
      <c r="X218">
        <v>1</v>
      </c>
      <c r="Y218">
        <v>212</v>
      </c>
      <c r="Z218">
        <v>1</v>
      </c>
      <c r="AA218">
        <v>1</v>
      </c>
      <c r="AB218" s="21">
        <v>42847</v>
      </c>
      <c r="AC218" t="s">
        <v>661</v>
      </c>
      <c r="AD218">
        <v>2017</v>
      </c>
      <c r="AE218" s="21">
        <v>42825</v>
      </c>
    </row>
    <row r="219" spans="1:31" ht="12.75">
      <c r="A219">
        <v>2017</v>
      </c>
      <c r="B219" t="s">
        <v>909</v>
      </c>
      <c r="C219" t="s">
        <v>2</v>
      </c>
      <c r="D219" s="18" t="s">
        <v>722</v>
      </c>
      <c r="E219" s="18" t="s">
        <v>663</v>
      </c>
      <c r="F219" s="18" t="s">
        <v>759</v>
      </c>
      <c r="G219" s="18" t="s">
        <v>720</v>
      </c>
      <c r="H219" s="17" t="s">
        <v>346</v>
      </c>
      <c r="I219" s="18" t="s">
        <v>443</v>
      </c>
      <c r="J219" s="17" t="s">
        <v>420</v>
      </c>
      <c r="K219" s="22" t="s">
        <v>11</v>
      </c>
      <c r="L219" s="19">
        <v>24185.7</v>
      </c>
      <c r="M219" s="20">
        <v>18347.06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213</v>
      </c>
      <c r="X219">
        <v>1</v>
      </c>
      <c r="Y219">
        <v>213</v>
      </c>
      <c r="Z219">
        <v>1</v>
      </c>
      <c r="AA219">
        <v>1</v>
      </c>
      <c r="AB219" s="21">
        <v>42847</v>
      </c>
      <c r="AC219" t="s">
        <v>661</v>
      </c>
      <c r="AD219">
        <v>2017</v>
      </c>
      <c r="AE219" s="21">
        <v>42825</v>
      </c>
    </row>
    <row r="220" spans="1:31" ht="12.75">
      <c r="A220">
        <v>2017</v>
      </c>
      <c r="B220" t="s">
        <v>909</v>
      </c>
      <c r="C220" t="s">
        <v>2</v>
      </c>
      <c r="D220" s="18" t="s">
        <v>722</v>
      </c>
      <c r="E220" s="18" t="s">
        <v>663</v>
      </c>
      <c r="F220" s="18" t="s">
        <v>760</v>
      </c>
      <c r="G220" s="18" t="s">
        <v>720</v>
      </c>
      <c r="H220" s="17" t="s">
        <v>347</v>
      </c>
      <c r="I220" s="18" t="s">
        <v>641</v>
      </c>
      <c r="J220" s="17" t="s">
        <v>438</v>
      </c>
      <c r="K220" s="22" t="s">
        <v>10</v>
      </c>
      <c r="L220" s="19">
        <v>30135.7</v>
      </c>
      <c r="M220" s="20">
        <v>22089.47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214</v>
      </c>
      <c r="X220">
        <v>1</v>
      </c>
      <c r="Y220">
        <v>214</v>
      </c>
      <c r="Z220">
        <v>1</v>
      </c>
      <c r="AA220">
        <v>1</v>
      </c>
      <c r="AB220" s="21">
        <v>42847</v>
      </c>
      <c r="AC220" t="s">
        <v>661</v>
      </c>
      <c r="AD220">
        <v>2017</v>
      </c>
      <c r="AE220" s="21">
        <v>42825</v>
      </c>
    </row>
    <row r="221" spans="1:31" ht="12.75">
      <c r="A221">
        <v>2017</v>
      </c>
      <c r="B221" t="s">
        <v>909</v>
      </c>
      <c r="C221" t="s">
        <v>7</v>
      </c>
      <c r="D221" s="18" t="s">
        <v>735</v>
      </c>
      <c r="E221" s="18" t="s">
        <v>707</v>
      </c>
      <c r="F221" s="18"/>
      <c r="G221" s="18" t="s">
        <v>720</v>
      </c>
      <c r="H221" s="17" t="s">
        <v>348</v>
      </c>
      <c r="I221" s="18" t="s">
        <v>390</v>
      </c>
      <c r="J221" s="17" t="s">
        <v>523</v>
      </c>
      <c r="K221" s="22" t="s">
        <v>11</v>
      </c>
      <c r="L221" s="19">
        <v>11815.72</v>
      </c>
      <c r="M221" s="20">
        <v>9811.76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215</v>
      </c>
      <c r="X221">
        <v>1</v>
      </c>
      <c r="Y221">
        <v>215</v>
      </c>
      <c r="Z221">
        <v>1</v>
      </c>
      <c r="AA221">
        <v>1</v>
      </c>
      <c r="AB221" s="21">
        <v>42847</v>
      </c>
      <c r="AC221" t="s">
        <v>661</v>
      </c>
      <c r="AD221">
        <v>2017</v>
      </c>
      <c r="AE221" s="21">
        <v>42825</v>
      </c>
    </row>
    <row r="222" spans="1:31" ht="12.75">
      <c r="A222">
        <v>2017</v>
      </c>
      <c r="B222" t="s">
        <v>909</v>
      </c>
      <c r="C222" t="s">
        <v>7</v>
      </c>
      <c r="D222" s="18" t="s">
        <v>735</v>
      </c>
      <c r="E222" s="18" t="s">
        <v>700</v>
      </c>
      <c r="F222" s="18" t="s">
        <v>866</v>
      </c>
      <c r="G222" s="18" t="s">
        <v>720</v>
      </c>
      <c r="H222" s="17" t="s">
        <v>349</v>
      </c>
      <c r="I222" s="18" t="s">
        <v>642</v>
      </c>
      <c r="J222" s="17" t="s">
        <v>524</v>
      </c>
      <c r="K222" s="22" t="s">
        <v>11</v>
      </c>
      <c r="L222" s="19">
        <v>11815.72</v>
      </c>
      <c r="M222" s="20">
        <v>9811.76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216</v>
      </c>
      <c r="X222">
        <v>1</v>
      </c>
      <c r="Y222">
        <v>216</v>
      </c>
      <c r="Z222">
        <v>1</v>
      </c>
      <c r="AA222">
        <v>1</v>
      </c>
      <c r="AB222" s="21">
        <v>42847</v>
      </c>
      <c r="AC222" t="s">
        <v>661</v>
      </c>
      <c r="AD222">
        <v>2017</v>
      </c>
      <c r="AE222" s="21">
        <v>42825</v>
      </c>
    </row>
    <row r="223" spans="1:31" ht="12.75">
      <c r="A223">
        <v>2017</v>
      </c>
      <c r="B223" t="s">
        <v>909</v>
      </c>
      <c r="C223" t="s">
        <v>7</v>
      </c>
      <c r="D223" s="18" t="s">
        <v>735</v>
      </c>
      <c r="E223" s="18" t="s">
        <v>700</v>
      </c>
      <c r="F223" s="18" t="s">
        <v>866</v>
      </c>
      <c r="G223" s="18" t="s">
        <v>720</v>
      </c>
      <c r="H223" s="17" t="s">
        <v>181</v>
      </c>
      <c r="I223" s="18" t="s">
        <v>643</v>
      </c>
      <c r="J223" s="17" t="s">
        <v>525</v>
      </c>
      <c r="K223" s="22" t="s">
        <v>11</v>
      </c>
      <c r="L223" s="19">
        <v>11815.72</v>
      </c>
      <c r="M223" s="20">
        <v>9811.76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217</v>
      </c>
      <c r="X223">
        <v>1</v>
      </c>
      <c r="Y223">
        <v>217</v>
      </c>
      <c r="Z223">
        <v>1</v>
      </c>
      <c r="AA223">
        <v>1</v>
      </c>
      <c r="AB223" s="21">
        <v>42847</v>
      </c>
      <c r="AC223" t="s">
        <v>661</v>
      </c>
      <c r="AD223">
        <v>2017</v>
      </c>
      <c r="AE223" s="21">
        <v>42825</v>
      </c>
    </row>
    <row r="224" spans="1:31" ht="12.75">
      <c r="A224">
        <v>2017</v>
      </c>
      <c r="B224" t="s">
        <v>909</v>
      </c>
      <c r="C224" t="s">
        <v>7</v>
      </c>
      <c r="D224" s="18" t="s">
        <v>735</v>
      </c>
      <c r="E224" s="18" t="s">
        <v>700</v>
      </c>
      <c r="F224" s="18" t="s">
        <v>866</v>
      </c>
      <c r="G224" s="18" t="s">
        <v>720</v>
      </c>
      <c r="H224" s="17" t="s">
        <v>350</v>
      </c>
      <c r="I224" s="18" t="s">
        <v>435</v>
      </c>
      <c r="J224" s="17" t="s">
        <v>488</v>
      </c>
      <c r="K224" s="22" t="s">
        <v>11</v>
      </c>
      <c r="L224" s="19">
        <v>11815.72</v>
      </c>
      <c r="M224" s="20">
        <v>9811.76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218</v>
      </c>
      <c r="X224">
        <v>1</v>
      </c>
      <c r="Y224">
        <v>218</v>
      </c>
      <c r="Z224">
        <v>1</v>
      </c>
      <c r="AA224">
        <v>1</v>
      </c>
      <c r="AB224" s="21">
        <v>42847</v>
      </c>
      <c r="AC224" t="s">
        <v>661</v>
      </c>
      <c r="AD224">
        <v>2017</v>
      </c>
      <c r="AE224" s="21">
        <v>42825</v>
      </c>
    </row>
    <row r="225" spans="1:31" ht="12.75">
      <c r="A225">
        <v>2017</v>
      </c>
      <c r="B225" t="s">
        <v>909</v>
      </c>
      <c r="C225" t="s">
        <v>7</v>
      </c>
      <c r="D225" s="18" t="s">
        <v>735</v>
      </c>
      <c r="E225" s="18" t="s">
        <v>700</v>
      </c>
      <c r="F225" s="18" t="s">
        <v>866</v>
      </c>
      <c r="G225" s="18" t="s">
        <v>720</v>
      </c>
      <c r="H225" s="17" t="s">
        <v>351</v>
      </c>
      <c r="I225" s="18" t="s">
        <v>644</v>
      </c>
      <c r="J225" s="17" t="s">
        <v>526</v>
      </c>
      <c r="K225" s="22" t="s">
        <v>11</v>
      </c>
      <c r="L225" s="19">
        <v>11815.72</v>
      </c>
      <c r="M225" s="20">
        <v>9811.76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219</v>
      </c>
      <c r="X225">
        <v>1</v>
      </c>
      <c r="Y225">
        <v>219</v>
      </c>
      <c r="Z225">
        <v>1</v>
      </c>
      <c r="AA225">
        <v>1</v>
      </c>
      <c r="AB225" s="21">
        <v>42847</v>
      </c>
      <c r="AC225" t="s">
        <v>661</v>
      </c>
      <c r="AD225">
        <v>2017</v>
      </c>
      <c r="AE225" s="21">
        <v>42825</v>
      </c>
    </row>
    <row r="226" spans="1:31" ht="12.75">
      <c r="A226">
        <v>2017</v>
      </c>
      <c r="B226" t="s">
        <v>909</v>
      </c>
      <c r="C226" t="s">
        <v>7</v>
      </c>
      <c r="D226" s="18" t="s">
        <v>735</v>
      </c>
      <c r="E226" s="18" t="s">
        <v>700</v>
      </c>
      <c r="F226" s="18" t="s">
        <v>866</v>
      </c>
      <c r="G226" s="18" t="s">
        <v>720</v>
      </c>
      <c r="H226" s="17" t="s">
        <v>266</v>
      </c>
      <c r="I226" s="18" t="s">
        <v>645</v>
      </c>
      <c r="J226" s="17" t="s">
        <v>527</v>
      </c>
      <c r="K226" s="22" t="s">
        <v>11</v>
      </c>
      <c r="L226" s="19">
        <v>11815.72</v>
      </c>
      <c r="M226" s="20">
        <v>9811.76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220</v>
      </c>
      <c r="X226">
        <v>1</v>
      </c>
      <c r="Y226">
        <v>220</v>
      </c>
      <c r="Z226">
        <v>1</v>
      </c>
      <c r="AA226">
        <v>1</v>
      </c>
      <c r="AB226" s="21">
        <v>42847</v>
      </c>
      <c r="AC226" t="s">
        <v>661</v>
      </c>
      <c r="AD226">
        <v>2017</v>
      </c>
      <c r="AE226" s="21">
        <v>42825</v>
      </c>
    </row>
    <row r="227" spans="1:31" ht="12.75">
      <c r="A227">
        <v>2017</v>
      </c>
      <c r="B227" t="s">
        <v>909</v>
      </c>
      <c r="C227" t="s">
        <v>7</v>
      </c>
      <c r="D227" s="18" t="s">
        <v>735</v>
      </c>
      <c r="E227" s="18" t="s">
        <v>700</v>
      </c>
      <c r="F227" s="18" t="s">
        <v>866</v>
      </c>
      <c r="G227" s="18" t="s">
        <v>720</v>
      </c>
      <c r="H227" s="17" t="s">
        <v>351</v>
      </c>
      <c r="I227" s="18" t="s">
        <v>481</v>
      </c>
      <c r="J227" s="17" t="s">
        <v>528</v>
      </c>
      <c r="K227" s="22" t="s">
        <v>11</v>
      </c>
      <c r="L227" s="19">
        <v>11815.72</v>
      </c>
      <c r="M227" s="20">
        <v>9811.76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221</v>
      </c>
      <c r="X227">
        <v>1</v>
      </c>
      <c r="Y227">
        <v>221</v>
      </c>
      <c r="Z227">
        <v>1</v>
      </c>
      <c r="AA227">
        <v>1</v>
      </c>
      <c r="AB227" s="21">
        <v>42847</v>
      </c>
      <c r="AC227" t="s">
        <v>661</v>
      </c>
      <c r="AD227">
        <v>2017</v>
      </c>
      <c r="AE227" s="21">
        <v>42825</v>
      </c>
    </row>
    <row r="228" spans="1:31" ht="12.75">
      <c r="A228">
        <v>2017</v>
      </c>
      <c r="B228" t="s">
        <v>909</v>
      </c>
      <c r="C228" t="s">
        <v>7</v>
      </c>
      <c r="D228" s="18" t="s">
        <v>735</v>
      </c>
      <c r="E228" s="18" t="s">
        <v>700</v>
      </c>
      <c r="F228" s="18" t="s">
        <v>866</v>
      </c>
      <c r="G228" s="18" t="s">
        <v>720</v>
      </c>
      <c r="H228" s="17" t="s">
        <v>352</v>
      </c>
      <c r="I228" s="18" t="s">
        <v>646</v>
      </c>
      <c r="J228" s="17" t="s">
        <v>529</v>
      </c>
      <c r="K228" s="22" t="s">
        <v>11</v>
      </c>
      <c r="L228" s="19">
        <v>11815.72</v>
      </c>
      <c r="M228" s="20">
        <v>9811.76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222</v>
      </c>
      <c r="X228">
        <v>1</v>
      </c>
      <c r="Y228">
        <v>222</v>
      </c>
      <c r="Z228">
        <v>1</v>
      </c>
      <c r="AA228">
        <v>1</v>
      </c>
      <c r="AB228" s="21">
        <v>42847</v>
      </c>
      <c r="AC228" t="s">
        <v>661</v>
      </c>
      <c r="AD228">
        <v>2017</v>
      </c>
      <c r="AE228" s="21">
        <v>42825</v>
      </c>
    </row>
    <row r="229" spans="1:31" ht="12.75">
      <c r="A229">
        <v>2017</v>
      </c>
      <c r="B229" t="s">
        <v>909</v>
      </c>
      <c r="C229" t="s">
        <v>7</v>
      </c>
      <c r="D229" s="18" t="s">
        <v>735</v>
      </c>
      <c r="E229" s="18" t="s">
        <v>700</v>
      </c>
      <c r="F229" s="18" t="s">
        <v>866</v>
      </c>
      <c r="G229" s="18" t="s">
        <v>720</v>
      </c>
      <c r="H229" s="17" t="s">
        <v>353</v>
      </c>
      <c r="I229" s="18" t="s">
        <v>377</v>
      </c>
      <c r="J229" s="17" t="s">
        <v>418</v>
      </c>
      <c r="K229" s="22" t="s">
        <v>11</v>
      </c>
      <c r="L229" s="19">
        <v>11815.72</v>
      </c>
      <c r="M229" s="20">
        <v>9811.76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223</v>
      </c>
      <c r="X229">
        <v>1</v>
      </c>
      <c r="Y229">
        <v>223</v>
      </c>
      <c r="Z229">
        <v>1</v>
      </c>
      <c r="AA229">
        <v>1</v>
      </c>
      <c r="AB229" s="21">
        <v>42847</v>
      </c>
      <c r="AC229" t="s">
        <v>661</v>
      </c>
      <c r="AD229">
        <v>2017</v>
      </c>
      <c r="AE229" s="21">
        <v>42825</v>
      </c>
    </row>
    <row r="230" spans="1:31" ht="12.75">
      <c r="A230">
        <v>2017</v>
      </c>
      <c r="B230" t="s">
        <v>909</v>
      </c>
      <c r="C230" t="s">
        <v>7</v>
      </c>
      <c r="D230" s="18" t="s">
        <v>735</v>
      </c>
      <c r="E230" s="18" t="s">
        <v>700</v>
      </c>
      <c r="F230" s="18" t="s">
        <v>866</v>
      </c>
      <c r="G230" s="18" t="s">
        <v>720</v>
      </c>
      <c r="H230" s="17" t="s">
        <v>354</v>
      </c>
      <c r="I230" s="18" t="s">
        <v>647</v>
      </c>
      <c r="J230" s="17" t="s">
        <v>530</v>
      </c>
      <c r="K230" s="22" t="s">
        <v>11</v>
      </c>
      <c r="L230" s="19">
        <v>11815.72</v>
      </c>
      <c r="M230" s="20">
        <v>9811.76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224</v>
      </c>
      <c r="X230">
        <v>1</v>
      </c>
      <c r="Y230">
        <v>224</v>
      </c>
      <c r="Z230">
        <v>1</v>
      </c>
      <c r="AA230">
        <v>1</v>
      </c>
      <c r="AB230" s="21">
        <v>42847</v>
      </c>
      <c r="AC230" t="s">
        <v>661</v>
      </c>
      <c r="AD230">
        <v>2017</v>
      </c>
      <c r="AE230" s="21">
        <v>42825</v>
      </c>
    </row>
    <row r="231" spans="1:31" ht="12.75">
      <c r="A231">
        <v>2017</v>
      </c>
      <c r="B231" t="s">
        <v>909</v>
      </c>
      <c r="C231" t="s">
        <v>7</v>
      </c>
      <c r="D231" s="18" t="s">
        <v>735</v>
      </c>
      <c r="E231" s="18" t="s">
        <v>700</v>
      </c>
      <c r="F231" s="18" t="s">
        <v>866</v>
      </c>
      <c r="G231" s="18" t="s">
        <v>720</v>
      </c>
      <c r="H231" s="17" t="s">
        <v>355</v>
      </c>
      <c r="I231" s="18" t="s">
        <v>384</v>
      </c>
      <c r="J231" s="17" t="s">
        <v>474</v>
      </c>
      <c r="K231" s="22" t="s">
        <v>11</v>
      </c>
      <c r="L231" s="19">
        <v>11815.72</v>
      </c>
      <c r="M231" s="20">
        <v>9811.76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225</v>
      </c>
      <c r="X231">
        <v>1</v>
      </c>
      <c r="Y231">
        <v>225</v>
      </c>
      <c r="Z231">
        <v>1</v>
      </c>
      <c r="AA231">
        <v>1</v>
      </c>
      <c r="AB231" s="21">
        <v>42847</v>
      </c>
      <c r="AC231" t="s">
        <v>661</v>
      </c>
      <c r="AD231">
        <v>2017</v>
      </c>
      <c r="AE231" s="21">
        <v>42825</v>
      </c>
    </row>
    <row r="232" spans="1:31" ht="12.75">
      <c r="A232">
        <v>2017</v>
      </c>
      <c r="B232" t="s">
        <v>909</v>
      </c>
      <c r="C232" t="s">
        <v>7</v>
      </c>
      <c r="D232" s="18" t="s">
        <v>735</v>
      </c>
      <c r="E232" s="18" t="s">
        <v>700</v>
      </c>
      <c r="F232" s="18" t="s">
        <v>866</v>
      </c>
      <c r="G232" s="18" t="s">
        <v>720</v>
      </c>
      <c r="H232" s="17" t="s">
        <v>356</v>
      </c>
      <c r="I232" s="18" t="s">
        <v>648</v>
      </c>
      <c r="J232" s="17" t="s">
        <v>453</v>
      </c>
      <c r="K232" s="22" t="s">
        <v>11</v>
      </c>
      <c r="L232" s="19">
        <v>11815.72</v>
      </c>
      <c r="M232" s="20">
        <v>9811.76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226</v>
      </c>
      <c r="X232">
        <v>1</v>
      </c>
      <c r="Y232">
        <v>226</v>
      </c>
      <c r="Z232">
        <v>1</v>
      </c>
      <c r="AA232">
        <v>1</v>
      </c>
      <c r="AB232" s="21">
        <v>42847</v>
      </c>
      <c r="AC232" t="s">
        <v>661</v>
      </c>
      <c r="AD232">
        <v>2017</v>
      </c>
      <c r="AE232" s="21">
        <v>42825</v>
      </c>
    </row>
    <row r="233" spans="1:31" ht="12.75">
      <c r="A233">
        <v>2017</v>
      </c>
      <c r="B233" t="s">
        <v>909</v>
      </c>
      <c r="C233" t="s">
        <v>7</v>
      </c>
      <c r="D233" s="18" t="s">
        <v>735</v>
      </c>
      <c r="E233" s="18" t="s">
        <v>700</v>
      </c>
      <c r="F233" s="18" t="s">
        <v>866</v>
      </c>
      <c r="G233" s="18" t="s">
        <v>720</v>
      </c>
      <c r="H233" s="17" t="s">
        <v>357</v>
      </c>
      <c r="I233" s="18" t="s">
        <v>649</v>
      </c>
      <c r="J233" s="17" t="s">
        <v>439</v>
      </c>
      <c r="K233" s="22" t="s">
        <v>11</v>
      </c>
      <c r="L233" s="19">
        <v>11815.72</v>
      </c>
      <c r="M233" s="20">
        <v>9811.76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227</v>
      </c>
      <c r="X233">
        <v>1</v>
      </c>
      <c r="Y233">
        <v>227</v>
      </c>
      <c r="Z233">
        <v>1</v>
      </c>
      <c r="AA233">
        <v>1</v>
      </c>
      <c r="AB233" s="21">
        <v>42847</v>
      </c>
      <c r="AC233" t="s">
        <v>661</v>
      </c>
      <c r="AD233">
        <v>2017</v>
      </c>
      <c r="AE233" s="21">
        <v>42825</v>
      </c>
    </row>
    <row r="234" spans="1:31" ht="12.75">
      <c r="A234">
        <v>2017</v>
      </c>
      <c r="B234" t="s">
        <v>909</v>
      </c>
      <c r="C234" t="s">
        <v>7</v>
      </c>
      <c r="D234" s="18" t="s">
        <v>735</v>
      </c>
      <c r="E234" s="18" t="s">
        <v>700</v>
      </c>
      <c r="F234" s="18" t="s">
        <v>866</v>
      </c>
      <c r="G234" s="18" t="s">
        <v>720</v>
      </c>
      <c r="H234" s="17" t="s">
        <v>222</v>
      </c>
      <c r="I234" s="18" t="s">
        <v>650</v>
      </c>
      <c r="J234" s="17" t="s">
        <v>531</v>
      </c>
      <c r="K234" s="22" t="s">
        <v>11</v>
      </c>
      <c r="L234" s="19">
        <v>11815.72</v>
      </c>
      <c r="M234" s="20">
        <v>9811.76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228</v>
      </c>
      <c r="X234">
        <v>1</v>
      </c>
      <c r="Y234">
        <v>228</v>
      </c>
      <c r="Z234">
        <v>1</v>
      </c>
      <c r="AA234">
        <v>1</v>
      </c>
      <c r="AB234" s="21">
        <v>42847</v>
      </c>
      <c r="AC234" t="s">
        <v>661</v>
      </c>
      <c r="AD234">
        <v>2017</v>
      </c>
      <c r="AE234" s="21">
        <v>42825</v>
      </c>
    </row>
    <row r="235" spans="1:31" ht="12.75">
      <c r="A235">
        <v>2017</v>
      </c>
      <c r="B235" t="s">
        <v>909</v>
      </c>
      <c r="C235" t="s">
        <v>7</v>
      </c>
      <c r="D235" s="18" t="s">
        <v>735</v>
      </c>
      <c r="E235" s="18" t="s">
        <v>700</v>
      </c>
      <c r="F235" s="18" t="s">
        <v>866</v>
      </c>
      <c r="G235" s="18" t="s">
        <v>720</v>
      </c>
      <c r="H235" s="17" t="s">
        <v>358</v>
      </c>
      <c r="I235" s="18" t="s">
        <v>418</v>
      </c>
      <c r="J235" s="17" t="s">
        <v>489</v>
      </c>
      <c r="K235" s="22" t="s">
        <v>11</v>
      </c>
      <c r="L235" s="19">
        <v>11815.72</v>
      </c>
      <c r="M235" s="20">
        <v>9811.76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229</v>
      </c>
      <c r="X235">
        <v>1</v>
      </c>
      <c r="Y235">
        <v>229</v>
      </c>
      <c r="Z235">
        <v>1</v>
      </c>
      <c r="AA235">
        <v>1</v>
      </c>
      <c r="AB235" s="21">
        <v>42847</v>
      </c>
      <c r="AC235" t="s">
        <v>661</v>
      </c>
      <c r="AD235">
        <v>2017</v>
      </c>
      <c r="AE235" s="21">
        <v>42825</v>
      </c>
    </row>
    <row r="236" spans="1:31" ht="12.75">
      <c r="A236">
        <v>2017</v>
      </c>
      <c r="B236" t="s">
        <v>909</v>
      </c>
      <c r="C236" t="s">
        <v>7</v>
      </c>
      <c r="D236" s="18" t="s">
        <v>735</v>
      </c>
      <c r="E236" s="18" t="s">
        <v>700</v>
      </c>
      <c r="F236" s="18" t="s">
        <v>866</v>
      </c>
      <c r="G236" s="18" t="s">
        <v>720</v>
      </c>
      <c r="H236" s="17" t="s">
        <v>359</v>
      </c>
      <c r="I236" s="18" t="s">
        <v>520</v>
      </c>
      <c r="J236" s="17" t="s">
        <v>432</v>
      </c>
      <c r="K236" s="22" t="s">
        <v>11</v>
      </c>
      <c r="L236" s="19">
        <v>11815.72</v>
      </c>
      <c r="M236" s="20">
        <v>9811.76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230</v>
      </c>
      <c r="X236">
        <v>1</v>
      </c>
      <c r="Y236">
        <v>230</v>
      </c>
      <c r="Z236">
        <v>1</v>
      </c>
      <c r="AA236">
        <v>1</v>
      </c>
      <c r="AB236" s="21">
        <v>42847</v>
      </c>
      <c r="AC236" t="s">
        <v>661</v>
      </c>
      <c r="AD236">
        <v>2017</v>
      </c>
      <c r="AE236" s="21">
        <v>42825</v>
      </c>
    </row>
    <row r="237" spans="1:31" ht="12.75">
      <c r="A237">
        <v>2017</v>
      </c>
      <c r="B237" t="s">
        <v>909</v>
      </c>
      <c r="C237" t="s">
        <v>7</v>
      </c>
      <c r="D237" s="18" t="s">
        <v>735</v>
      </c>
      <c r="E237" s="18" t="s">
        <v>700</v>
      </c>
      <c r="F237" s="18" t="s">
        <v>866</v>
      </c>
      <c r="G237" s="18" t="s">
        <v>720</v>
      </c>
      <c r="H237" s="17" t="s">
        <v>360</v>
      </c>
      <c r="I237" s="18" t="s">
        <v>479</v>
      </c>
      <c r="J237" s="17" t="s">
        <v>532</v>
      </c>
      <c r="K237" s="22" t="s">
        <v>11</v>
      </c>
      <c r="L237" s="19">
        <v>11815.72</v>
      </c>
      <c r="M237" s="20">
        <v>9811.76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231</v>
      </c>
      <c r="X237">
        <v>1</v>
      </c>
      <c r="Y237">
        <v>231</v>
      </c>
      <c r="Z237">
        <v>1</v>
      </c>
      <c r="AA237">
        <v>1</v>
      </c>
      <c r="AB237" s="21">
        <v>42847</v>
      </c>
      <c r="AC237" t="s">
        <v>661</v>
      </c>
      <c r="AD237">
        <v>2017</v>
      </c>
      <c r="AE237" s="21">
        <v>42825</v>
      </c>
    </row>
    <row r="238" spans="1:31" ht="12.75">
      <c r="A238">
        <v>2017</v>
      </c>
      <c r="B238" t="s">
        <v>909</v>
      </c>
      <c r="C238" t="s">
        <v>7</v>
      </c>
      <c r="D238" s="18" t="s">
        <v>742</v>
      </c>
      <c r="E238" s="18" t="s">
        <v>708</v>
      </c>
      <c r="F238" s="18" t="s">
        <v>895</v>
      </c>
      <c r="G238" s="18" t="s">
        <v>720</v>
      </c>
      <c r="H238" s="17" t="s">
        <v>361</v>
      </c>
      <c r="I238" s="18" t="s">
        <v>523</v>
      </c>
      <c r="J238" s="17" t="s">
        <v>533</v>
      </c>
      <c r="K238" s="22" t="s">
        <v>10</v>
      </c>
      <c r="L238" s="19">
        <v>8876.5</v>
      </c>
      <c r="M238" s="20">
        <v>7513.08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232</v>
      </c>
      <c r="X238">
        <v>1</v>
      </c>
      <c r="Y238">
        <v>232</v>
      </c>
      <c r="Z238">
        <v>1</v>
      </c>
      <c r="AA238">
        <v>1</v>
      </c>
      <c r="AB238" s="21">
        <v>42847</v>
      </c>
      <c r="AC238" t="s">
        <v>661</v>
      </c>
      <c r="AD238">
        <v>2017</v>
      </c>
      <c r="AE238" s="21">
        <v>42825</v>
      </c>
    </row>
    <row r="239" spans="1:31" ht="12.75">
      <c r="A239">
        <v>2017</v>
      </c>
      <c r="B239" t="s">
        <v>909</v>
      </c>
      <c r="C239" t="s">
        <v>7</v>
      </c>
      <c r="D239" s="18" t="s">
        <v>735</v>
      </c>
      <c r="E239" s="18" t="s">
        <v>700</v>
      </c>
      <c r="F239" s="18" t="s">
        <v>866</v>
      </c>
      <c r="G239" s="18" t="s">
        <v>720</v>
      </c>
      <c r="H239" s="17" t="s">
        <v>351</v>
      </c>
      <c r="I239" s="18" t="s">
        <v>513</v>
      </c>
      <c r="J239" s="17" t="s">
        <v>427</v>
      </c>
      <c r="K239" s="22" t="s">
        <v>11</v>
      </c>
      <c r="L239" s="19">
        <v>11815.72</v>
      </c>
      <c r="M239" s="20">
        <v>9811.76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233</v>
      </c>
      <c r="X239">
        <v>1</v>
      </c>
      <c r="Y239">
        <v>233</v>
      </c>
      <c r="Z239">
        <v>1</v>
      </c>
      <c r="AA239">
        <v>1</v>
      </c>
      <c r="AB239" s="21">
        <v>42847</v>
      </c>
      <c r="AC239" t="s">
        <v>661</v>
      </c>
      <c r="AD239">
        <v>2017</v>
      </c>
      <c r="AE239" s="21">
        <v>42825</v>
      </c>
    </row>
    <row r="240" spans="1:31" ht="12.75">
      <c r="A240">
        <v>2017</v>
      </c>
      <c r="B240" t="s">
        <v>909</v>
      </c>
      <c r="C240" t="s">
        <v>7</v>
      </c>
      <c r="D240" s="18" t="s">
        <v>735</v>
      </c>
      <c r="E240" s="18" t="s">
        <v>700</v>
      </c>
      <c r="F240" s="18" t="s">
        <v>866</v>
      </c>
      <c r="G240" s="18" t="s">
        <v>720</v>
      </c>
      <c r="H240" s="17" t="s">
        <v>362</v>
      </c>
      <c r="I240" s="18" t="s">
        <v>513</v>
      </c>
      <c r="J240" s="17"/>
      <c r="K240" s="22" t="s">
        <v>11</v>
      </c>
      <c r="L240" s="19">
        <v>11815.72</v>
      </c>
      <c r="M240" s="20">
        <v>9811.76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234</v>
      </c>
      <c r="X240">
        <v>1</v>
      </c>
      <c r="Y240">
        <v>234</v>
      </c>
      <c r="Z240">
        <v>1</v>
      </c>
      <c r="AA240">
        <v>1</v>
      </c>
      <c r="AB240" s="21">
        <v>42847</v>
      </c>
      <c r="AC240" t="s">
        <v>661</v>
      </c>
      <c r="AD240">
        <v>2017</v>
      </c>
      <c r="AE240" s="21">
        <v>42825</v>
      </c>
    </row>
    <row r="241" spans="1:31" ht="12.75">
      <c r="A241">
        <v>2017</v>
      </c>
      <c r="B241" t="s">
        <v>909</v>
      </c>
      <c r="C241" t="s">
        <v>7</v>
      </c>
      <c r="D241" s="18" t="s">
        <v>735</v>
      </c>
      <c r="E241" s="18" t="s">
        <v>700</v>
      </c>
      <c r="F241" s="18" t="s">
        <v>866</v>
      </c>
      <c r="G241" s="18" t="s">
        <v>720</v>
      </c>
      <c r="H241" s="17" t="s">
        <v>363</v>
      </c>
      <c r="I241" s="18" t="s">
        <v>651</v>
      </c>
      <c r="J241" s="17"/>
      <c r="K241" s="22" t="s">
        <v>11</v>
      </c>
      <c r="L241" s="19">
        <v>11815.72</v>
      </c>
      <c r="M241" s="20">
        <v>9811.76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235</v>
      </c>
      <c r="X241">
        <v>1</v>
      </c>
      <c r="Y241">
        <v>235</v>
      </c>
      <c r="Z241">
        <v>1</v>
      </c>
      <c r="AA241">
        <v>1</v>
      </c>
      <c r="AB241" s="21">
        <v>42847</v>
      </c>
      <c r="AC241" t="s">
        <v>661</v>
      </c>
      <c r="AD241">
        <v>2017</v>
      </c>
      <c r="AE241" s="21">
        <v>42825</v>
      </c>
    </row>
    <row r="242" spans="1:31" ht="12.75">
      <c r="A242">
        <v>2017</v>
      </c>
      <c r="B242" t="s">
        <v>909</v>
      </c>
      <c r="C242" t="s">
        <v>0</v>
      </c>
      <c r="D242" s="18" t="s">
        <v>722</v>
      </c>
      <c r="E242" s="18" t="s">
        <v>663</v>
      </c>
      <c r="F242" s="18" t="s">
        <v>896</v>
      </c>
      <c r="G242" s="18" t="s">
        <v>720</v>
      </c>
      <c r="H242" s="17" t="s">
        <v>364</v>
      </c>
      <c r="I242" s="18" t="s">
        <v>397</v>
      </c>
      <c r="J242" s="17" t="s">
        <v>443</v>
      </c>
      <c r="K242" s="22" t="s">
        <v>11</v>
      </c>
      <c r="L242" s="19">
        <v>24185.7</v>
      </c>
      <c r="M242" s="20">
        <v>18347.06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236</v>
      </c>
      <c r="X242">
        <v>1</v>
      </c>
      <c r="Y242">
        <v>236</v>
      </c>
      <c r="Z242">
        <v>1</v>
      </c>
      <c r="AA242">
        <v>1</v>
      </c>
      <c r="AB242" s="21">
        <v>42847</v>
      </c>
      <c r="AC242" t="s">
        <v>661</v>
      </c>
      <c r="AD242">
        <v>2017</v>
      </c>
      <c r="AE242" s="21">
        <v>42825</v>
      </c>
    </row>
    <row r="243" spans="1:31" ht="12.75">
      <c r="A243">
        <v>2017</v>
      </c>
      <c r="B243" t="s">
        <v>909</v>
      </c>
      <c r="C243" t="s">
        <v>7</v>
      </c>
      <c r="D243" s="18" t="s">
        <v>735</v>
      </c>
      <c r="E243" s="18" t="s">
        <v>700</v>
      </c>
      <c r="F243" s="18" t="s">
        <v>866</v>
      </c>
      <c r="G243" s="18" t="s">
        <v>720</v>
      </c>
      <c r="H243" s="17" t="s">
        <v>365</v>
      </c>
      <c r="I243" s="18" t="s">
        <v>390</v>
      </c>
      <c r="J243" s="17" t="s">
        <v>534</v>
      </c>
      <c r="K243" s="22" t="s">
        <v>11</v>
      </c>
      <c r="L243" s="19">
        <v>11815.72</v>
      </c>
      <c r="M243" s="20">
        <v>9811.76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237</v>
      </c>
      <c r="X243">
        <v>1</v>
      </c>
      <c r="Y243">
        <v>237</v>
      </c>
      <c r="Z243">
        <v>1</v>
      </c>
      <c r="AA243">
        <v>1</v>
      </c>
      <c r="AB243" s="21">
        <v>42847</v>
      </c>
      <c r="AC243" t="s">
        <v>661</v>
      </c>
      <c r="AD243">
        <v>2017</v>
      </c>
      <c r="AE243" s="21">
        <v>42825</v>
      </c>
    </row>
    <row r="244" spans="1:31" ht="12.75">
      <c r="A244">
        <v>2017</v>
      </c>
      <c r="B244" t="s">
        <v>909</v>
      </c>
      <c r="C244" t="s">
        <v>7</v>
      </c>
      <c r="D244" s="18" t="s">
        <v>735</v>
      </c>
      <c r="E244" s="18" t="s">
        <v>900</v>
      </c>
      <c r="F244" s="18" t="s">
        <v>901</v>
      </c>
      <c r="G244" s="18" t="s">
        <v>720</v>
      </c>
      <c r="H244" s="17" t="s">
        <v>366</v>
      </c>
      <c r="I244" s="18" t="s">
        <v>472</v>
      </c>
      <c r="J244" s="17" t="s">
        <v>418</v>
      </c>
      <c r="K244" s="22" t="s">
        <v>10</v>
      </c>
      <c r="L244" s="19">
        <v>11815.72</v>
      </c>
      <c r="M244" s="20">
        <v>9811.76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238</v>
      </c>
      <c r="X244">
        <v>1</v>
      </c>
      <c r="Y244">
        <v>238</v>
      </c>
      <c r="Z244">
        <v>1</v>
      </c>
      <c r="AA244">
        <v>1</v>
      </c>
      <c r="AB244" s="21">
        <v>42847</v>
      </c>
      <c r="AC244" t="s">
        <v>661</v>
      </c>
      <c r="AD244">
        <v>2017</v>
      </c>
      <c r="AE244" s="21">
        <v>42825</v>
      </c>
    </row>
    <row r="245" spans="1:31" ht="12.75">
      <c r="A245">
        <v>2017</v>
      </c>
      <c r="B245" t="s">
        <v>909</v>
      </c>
      <c r="C245" t="s">
        <v>7</v>
      </c>
      <c r="D245" s="18" t="s">
        <v>735</v>
      </c>
      <c r="E245" s="18" t="s">
        <v>707</v>
      </c>
      <c r="F245" s="18"/>
      <c r="G245" s="18" t="s">
        <v>720</v>
      </c>
      <c r="H245" s="17" t="s">
        <v>367</v>
      </c>
      <c r="I245" s="18" t="s">
        <v>470</v>
      </c>
      <c r="J245" s="17" t="s">
        <v>535</v>
      </c>
      <c r="K245" s="22" t="s">
        <v>11</v>
      </c>
      <c r="L245" s="19">
        <v>11815.72</v>
      </c>
      <c r="M245" s="20">
        <v>9811.76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239</v>
      </c>
      <c r="X245">
        <v>1</v>
      </c>
      <c r="Y245">
        <v>239</v>
      </c>
      <c r="Z245">
        <v>1</v>
      </c>
      <c r="AA245">
        <v>1</v>
      </c>
      <c r="AB245" s="21">
        <v>42847</v>
      </c>
      <c r="AC245" t="s">
        <v>661</v>
      </c>
      <c r="AD245">
        <v>2017</v>
      </c>
      <c r="AE245" s="21">
        <v>42825</v>
      </c>
    </row>
    <row r="246" spans="1:31" ht="12.75">
      <c r="A246">
        <v>2017</v>
      </c>
      <c r="B246" t="s">
        <v>909</v>
      </c>
      <c r="C246" t="s">
        <v>7</v>
      </c>
      <c r="D246" s="18" t="s">
        <v>735</v>
      </c>
      <c r="E246" s="18" t="s">
        <v>700</v>
      </c>
      <c r="F246" s="18" t="s">
        <v>866</v>
      </c>
      <c r="G246" s="18" t="s">
        <v>720</v>
      </c>
      <c r="H246" s="17" t="s">
        <v>368</v>
      </c>
      <c r="I246" s="18" t="s">
        <v>611</v>
      </c>
      <c r="J246" s="17" t="s">
        <v>445</v>
      </c>
      <c r="K246" s="22" t="s">
        <v>11</v>
      </c>
      <c r="L246" s="19">
        <v>22766.32</v>
      </c>
      <c r="M246" s="20">
        <v>17147.81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240</v>
      </c>
      <c r="X246">
        <v>1</v>
      </c>
      <c r="Y246">
        <v>240</v>
      </c>
      <c r="Z246">
        <v>1</v>
      </c>
      <c r="AA246">
        <v>1</v>
      </c>
      <c r="AB246" s="21">
        <v>42847</v>
      </c>
      <c r="AC246" t="s">
        <v>661</v>
      </c>
      <c r="AD246">
        <v>2017</v>
      </c>
      <c r="AE246" s="21">
        <v>42825</v>
      </c>
    </row>
    <row r="247" spans="1:31" ht="12.75">
      <c r="A247">
        <v>2017</v>
      </c>
      <c r="B247" t="s">
        <v>909</v>
      </c>
      <c r="C247" t="s">
        <v>0</v>
      </c>
      <c r="D247" s="18" t="s">
        <v>721</v>
      </c>
      <c r="E247" s="18" t="s">
        <v>709</v>
      </c>
      <c r="F247" s="18" t="s">
        <v>898</v>
      </c>
      <c r="G247" s="18" t="s">
        <v>720</v>
      </c>
      <c r="H247" s="17" t="s">
        <v>369</v>
      </c>
      <c r="I247" s="18" t="s">
        <v>426</v>
      </c>
      <c r="J247" s="17" t="s">
        <v>536</v>
      </c>
      <c r="K247" s="22" t="s">
        <v>10</v>
      </c>
      <c r="L247" s="19">
        <v>22896.38</v>
      </c>
      <c r="M247" s="20">
        <v>13450.17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241</v>
      </c>
      <c r="X247">
        <v>1</v>
      </c>
      <c r="Y247">
        <v>241</v>
      </c>
      <c r="Z247">
        <v>1</v>
      </c>
      <c r="AA247">
        <v>1</v>
      </c>
      <c r="AB247" s="21">
        <v>42847</v>
      </c>
      <c r="AC247" t="s">
        <v>661</v>
      </c>
      <c r="AD247">
        <v>2017</v>
      </c>
      <c r="AE247" s="21">
        <v>42825</v>
      </c>
    </row>
    <row r="248" spans="1:31" ht="12.75">
      <c r="A248">
        <v>2017</v>
      </c>
      <c r="B248" t="s">
        <v>909</v>
      </c>
      <c r="C248" t="s">
        <v>0</v>
      </c>
      <c r="D248" s="18" t="s">
        <v>736</v>
      </c>
      <c r="E248" s="18" t="s">
        <v>710</v>
      </c>
      <c r="F248" s="18" t="s">
        <v>898</v>
      </c>
      <c r="G248" s="18" t="s">
        <v>720</v>
      </c>
      <c r="H248" s="17" t="s">
        <v>370</v>
      </c>
      <c r="I248" s="18" t="s">
        <v>638</v>
      </c>
      <c r="J248" s="17" t="s">
        <v>537</v>
      </c>
      <c r="K248" s="22" t="s">
        <v>10</v>
      </c>
      <c r="L248" s="19">
        <v>15693.15</v>
      </c>
      <c r="M248" s="20">
        <v>7233.82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242</v>
      </c>
      <c r="X248">
        <v>1</v>
      </c>
      <c r="Y248">
        <v>242</v>
      </c>
      <c r="Z248">
        <v>1</v>
      </c>
      <c r="AA248">
        <v>1</v>
      </c>
      <c r="AB248" s="21">
        <v>42847</v>
      </c>
      <c r="AC248" t="s">
        <v>661</v>
      </c>
      <c r="AD248">
        <v>2017</v>
      </c>
      <c r="AE248" s="21">
        <v>42825</v>
      </c>
    </row>
    <row r="249" spans="1:31" ht="12.75">
      <c r="A249">
        <v>2017</v>
      </c>
      <c r="B249" t="s">
        <v>909</v>
      </c>
      <c r="C249" t="s">
        <v>7</v>
      </c>
      <c r="D249" s="18" t="s">
        <v>735</v>
      </c>
      <c r="E249" s="18" t="s">
        <v>700</v>
      </c>
      <c r="F249" s="18" t="s">
        <v>866</v>
      </c>
      <c r="G249" s="18" t="s">
        <v>720</v>
      </c>
      <c r="H249" s="17" t="s">
        <v>178</v>
      </c>
      <c r="I249" s="18" t="s">
        <v>553</v>
      </c>
      <c r="J249" s="17" t="s">
        <v>538</v>
      </c>
      <c r="K249" s="22" t="s">
        <v>11</v>
      </c>
      <c r="L249" s="19">
        <v>11815.72</v>
      </c>
      <c r="M249" s="20">
        <v>9811.76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243</v>
      </c>
      <c r="X249">
        <v>1</v>
      </c>
      <c r="Y249">
        <v>243</v>
      </c>
      <c r="Z249">
        <v>1</v>
      </c>
      <c r="AA249">
        <v>1</v>
      </c>
      <c r="AB249" s="21">
        <v>42847</v>
      </c>
      <c r="AC249" t="s">
        <v>661</v>
      </c>
      <c r="AD249">
        <v>2017</v>
      </c>
      <c r="AE249" s="21">
        <v>42825</v>
      </c>
    </row>
    <row r="250" spans="1:31" ht="12.75">
      <c r="A250">
        <v>2017</v>
      </c>
      <c r="B250" t="s">
        <v>909</v>
      </c>
      <c r="C250" t="s">
        <v>7</v>
      </c>
      <c r="D250" s="18" t="s">
        <v>735</v>
      </c>
      <c r="E250" s="18" t="s">
        <v>711</v>
      </c>
      <c r="F250" s="18" t="s">
        <v>899</v>
      </c>
      <c r="G250" s="18" t="s">
        <v>720</v>
      </c>
      <c r="H250" s="17" t="s">
        <v>371</v>
      </c>
      <c r="I250" s="18" t="s">
        <v>520</v>
      </c>
      <c r="J250" s="17" t="s">
        <v>539</v>
      </c>
      <c r="K250" s="22" t="s">
        <v>11</v>
      </c>
      <c r="L250" s="19">
        <v>11815.72</v>
      </c>
      <c r="M250" s="20">
        <v>5248.7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244</v>
      </c>
      <c r="X250">
        <v>1</v>
      </c>
      <c r="Y250">
        <v>244</v>
      </c>
      <c r="Z250">
        <v>1</v>
      </c>
      <c r="AA250">
        <v>1</v>
      </c>
      <c r="AB250" s="21">
        <v>42847</v>
      </c>
      <c r="AC250" t="s">
        <v>661</v>
      </c>
      <c r="AD250">
        <v>2017</v>
      </c>
      <c r="AE250" s="21">
        <v>42825</v>
      </c>
    </row>
    <row r="251" spans="1:31" ht="12.75">
      <c r="A251">
        <v>2017</v>
      </c>
      <c r="B251" t="s">
        <v>909</v>
      </c>
      <c r="C251" t="s">
        <v>7</v>
      </c>
      <c r="D251" s="18" t="s">
        <v>735</v>
      </c>
      <c r="E251" s="18" t="s">
        <v>700</v>
      </c>
      <c r="F251" s="18" t="s">
        <v>866</v>
      </c>
      <c r="G251" s="18" t="s">
        <v>720</v>
      </c>
      <c r="H251" s="17" t="s">
        <v>372</v>
      </c>
      <c r="I251" s="18" t="s">
        <v>652</v>
      </c>
      <c r="J251" s="17" t="s">
        <v>540</v>
      </c>
      <c r="K251" s="22" t="s">
        <v>11</v>
      </c>
      <c r="L251" s="19">
        <v>11815.72</v>
      </c>
      <c r="M251" s="20">
        <v>9811.76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245</v>
      </c>
      <c r="X251">
        <v>1</v>
      </c>
      <c r="Y251">
        <v>245</v>
      </c>
      <c r="Z251">
        <v>1</v>
      </c>
      <c r="AA251">
        <v>1</v>
      </c>
      <c r="AB251" s="21">
        <v>42847</v>
      </c>
      <c r="AC251" t="s">
        <v>661</v>
      </c>
      <c r="AD251">
        <v>2017</v>
      </c>
      <c r="AE251" s="21">
        <v>42825</v>
      </c>
    </row>
    <row r="252" spans="1:31" ht="12.75">
      <c r="A252">
        <v>2017</v>
      </c>
      <c r="B252" t="s">
        <v>909</v>
      </c>
      <c r="C252" t="s">
        <v>7</v>
      </c>
      <c r="D252" s="18" t="s">
        <v>735</v>
      </c>
      <c r="E252" s="18" t="s">
        <v>700</v>
      </c>
      <c r="F252" s="18" t="s">
        <v>866</v>
      </c>
      <c r="G252" s="18" t="s">
        <v>720</v>
      </c>
      <c r="H252" s="17" t="s">
        <v>373</v>
      </c>
      <c r="I252" s="18" t="s">
        <v>653</v>
      </c>
      <c r="J252" s="17" t="s">
        <v>541</v>
      </c>
      <c r="K252" s="22" t="s">
        <v>11</v>
      </c>
      <c r="L252" s="19">
        <v>11815.72</v>
      </c>
      <c r="M252" s="20">
        <v>9811.76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246</v>
      </c>
      <c r="X252">
        <v>1</v>
      </c>
      <c r="Y252">
        <v>246</v>
      </c>
      <c r="Z252">
        <v>1</v>
      </c>
      <c r="AA252">
        <v>1</v>
      </c>
      <c r="AB252" s="21">
        <v>42847</v>
      </c>
      <c r="AC252" t="s">
        <v>661</v>
      </c>
      <c r="AD252">
        <v>2017</v>
      </c>
      <c r="AE252" s="21">
        <v>42825</v>
      </c>
    </row>
    <row r="253" spans="1:31" ht="12.75">
      <c r="A253">
        <v>2017</v>
      </c>
      <c r="B253" t="s">
        <v>909</v>
      </c>
      <c r="C253" t="s">
        <v>7</v>
      </c>
      <c r="D253" s="18" t="s">
        <v>735</v>
      </c>
      <c r="E253" s="18" t="s">
        <v>700</v>
      </c>
      <c r="F253" s="18" t="s">
        <v>866</v>
      </c>
      <c r="G253" s="18" t="s">
        <v>720</v>
      </c>
      <c r="H253" s="17" t="s">
        <v>374</v>
      </c>
      <c r="I253" s="18" t="s">
        <v>560</v>
      </c>
      <c r="J253" s="17" t="s">
        <v>542</v>
      </c>
      <c r="K253" s="22" t="s">
        <v>11</v>
      </c>
      <c r="L253" s="19">
        <v>11815.72</v>
      </c>
      <c r="M253" s="20">
        <v>9811.76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247</v>
      </c>
      <c r="X253">
        <v>1</v>
      </c>
      <c r="Y253">
        <v>247</v>
      </c>
      <c r="Z253">
        <v>1</v>
      </c>
      <c r="AA253">
        <v>1</v>
      </c>
      <c r="AB253" s="21">
        <v>42847</v>
      </c>
      <c r="AC253" t="s">
        <v>661</v>
      </c>
      <c r="AD253">
        <v>2017</v>
      </c>
      <c r="AE253" s="21">
        <v>42825</v>
      </c>
    </row>
    <row r="254" spans="1:31" ht="12.75">
      <c r="A254">
        <v>2017</v>
      </c>
      <c r="B254" t="s">
        <v>909</v>
      </c>
      <c r="C254" t="s">
        <v>7</v>
      </c>
      <c r="D254" s="18" t="s">
        <v>735</v>
      </c>
      <c r="E254" s="18" t="s">
        <v>700</v>
      </c>
      <c r="F254" s="18" t="s">
        <v>866</v>
      </c>
      <c r="G254" s="18" t="s">
        <v>720</v>
      </c>
      <c r="H254" s="17" t="s">
        <v>164</v>
      </c>
      <c r="I254" s="18" t="s">
        <v>388</v>
      </c>
      <c r="J254" s="17" t="s">
        <v>388</v>
      </c>
      <c r="K254" s="22" t="s">
        <v>11</v>
      </c>
      <c r="L254" s="19">
        <v>11815.72</v>
      </c>
      <c r="M254" s="20">
        <v>9811.76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248</v>
      </c>
      <c r="X254">
        <v>1</v>
      </c>
      <c r="Y254">
        <v>248</v>
      </c>
      <c r="Z254">
        <v>1</v>
      </c>
      <c r="AA254">
        <v>1</v>
      </c>
      <c r="AB254" s="21">
        <v>42847</v>
      </c>
      <c r="AC254" t="s">
        <v>661</v>
      </c>
      <c r="AD254">
        <v>2017</v>
      </c>
      <c r="AE254" s="21">
        <v>42825</v>
      </c>
    </row>
    <row r="255" spans="1:31" ht="12.75">
      <c r="A255">
        <v>2017</v>
      </c>
      <c r="B255" t="s">
        <v>909</v>
      </c>
      <c r="C255" t="s">
        <v>7</v>
      </c>
      <c r="D255" s="18" t="s">
        <v>721</v>
      </c>
      <c r="E255" s="18" t="s">
        <v>678</v>
      </c>
      <c r="F255" s="18" t="s">
        <v>897</v>
      </c>
      <c r="G255" s="18" t="s">
        <v>720</v>
      </c>
      <c r="H255" s="17" t="s">
        <v>375</v>
      </c>
      <c r="I255" s="18" t="s">
        <v>378</v>
      </c>
      <c r="J255" s="17" t="s">
        <v>446</v>
      </c>
      <c r="K255" s="22" t="s">
        <v>11</v>
      </c>
      <c r="L255" s="19">
        <v>15656.81</v>
      </c>
      <c r="M255" s="20">
        <v>11338.87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249</v>
      </c>
      <c r="X255">
        <v>1</v>
      </c>
      <c r="Y255">
        <v>249</v>
      </c>
      <c r="Z255">
        <v>1</v>
      </c>
      <c r="AA255">
        <v>1</v>
      </c>
      <c r="AB255" s="21">
        <v>42847</v>
      </c>
      <c r="AC255" t="s">
        <v>661</v>
      </c>
      <c r="AD255">
        <v>2017</v>
      </c>
      <c r="AE255" s="21">
        <v>42825</v>
      </c>
    </row>
    <row r="256" ht="12.75">
      <c r="AE256" s="21"/>
    </row>
    <row r="257" ht="12.75">
      <c r="AE257" s="21"/>
    </row>
    <row r="258" ht="12.75">
      <c r="AE258" s="21"/>
    </row>
    <row r="259" ht="12.75">
      <c r="AE259" s="21"/>
    </row>
    <row r="260" ht="12.75">
      <c r="AE260" s="21"/>
    </row>
    <row r="261" ht="12.75">
      <c r="AE261" s="21"/>
    </row>
    <row r="262" ht="12.75">
      <c r="AE262" s="21"/>
    </row>
    <row r="263" ht="12.75">
      <c r="AE263" s="21"/>
    </row>
    <row r="264" ht="12.75">
      <c r="AE264" s="21"/>
    </row>
    <row r="265" ht="12.75">
      <c r="AE265" s="21"/>
    </row>
    <row r="266" ht="12.75">
      <c r="AE266" s="21"/>
    </row>
    <row r="267" ht="12.75">
      <c r="AE267" s="21"/>
    </row>
    <row r="268" ht="12.75">
      <c r="AE268" s="21"/>
    </row>
    <row r="269" ht="12.75">
      <c r="AE269" s="21"/>
    </row>
  </sheetData>
  <sheetProtection/>
  <mergeCells count="1">
    <mergeCell ref="A6:AF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B4" t="s">
        <v>111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B4" t="s">
        <v>117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B4" t="s">
        <v>122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35">
      <selection activeCell="A163" sqref="A163:IV163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8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658</v>
      </c>
      <c r="C4" s="19">
        <v>0</v>
      </c>
      <c r="D4" t="s">
        <v>656</v>
      </c>
      <c r="E4" t="s">
        <v>657</v>
      </c>
    </row>
    <row r="5" spans="1:5" ht="12.75">
      <c r="A5">
        <v>2</v>
      </c>
      <c r="B5" t="s">
        <v>658</v>
      </c>
      <c r="C5" s="19">
        <v>5950</v>
      </c>
      <c r="D5" t="s">
        <v>656</v>
      </c>
      <c r="E5" t="s">
        <v>657</v>
      </c>
    </row>
    <row r="6" spans="1:5" ht="12.75">
      <c r="A6">
        <v>3</v>
      </c>
      <c r="B6" t="s">
        <v>658</v>
      </c>
      <c r="C6" s="19">
        <v>0</v>
      </c>
      <c r="D6" t="s">
        <v>656</v>
      </c>
      <c r="E6" t="s">
        <v>657</v>
      </c>
    </row>
    <row r="7" spans="1:5" ht="12.75">
      <c r="A7">
        <v>4</v>
      </c>
      <c r="B7" t="s">
        <v>658</v>
      </c>
      <c r="C7" s="19">
        <v>0</v>
      </c>
      <c r="D7" t="s">
        <v>656</v>
      </c>
      <c r="E7" t="s">
        <v>657</v>
      </c>
    </row>
    <row r="8" spans="1:5" ht="12.75">
      <c r="A8">
        <v>5</v>
      </c>
      <c r="B8" t="s">
        <v>658</v>
      </c>
      <c r="C8" s="19">
        <v>4900</v>
      </c>
      <c r="D8" t="s">
        <v>656</v>
      </c>
      <c r="E8" t="s">
        <v>657</v>
      </c>
    </row>
    <row r="9" spans="1:5" ht="12.75">
      <c r="A9">
        <v>6</v>
      </c>
      <c r="B9" t="s">
        <v>658</v>
      </c>
      <c r="C9" s="19">
        <v>3500</v>
      </c>
      <c r="D9" t="s">
        <v>656</v>
      </c>
      <c r="E9" t="s">
        <v>657</v>
      </c>
    </row>
    <row r="10" spans="1:5" ht="12.75">
      <c r="A10">
        <v>7</v>
      </c>
      <c r="B10" t="s">
        <v>658</v>
      </c>
      <c r="C10" s="19">
        <v>3500</v>
      </c>
      <c r="D10" t="s">
        <v>656</v>
      </c>
      <c r="E10" t="s">
        <v>657</v>
      </c>
    </row>
    <row r="11" spans="1:5" ht="12.75">
      <c r="A11">
        <v>8</v>
      </c>
      <c r="B11" t="s">
        <v>658</v>
      </c>
      <c r="C11" s="19">
        <v>0</v>
      </c>
      <c r="D11" t="s">
        <v>656</v>
      </c>
      <c r="E11" t="s">
        <v>657</v>
      </c>
    </row>
    <row r="12" spans="1:5" ht="12.75">
      <c r="A12">
        <v>9</v>
      </c>
      <c r="B12" t="s">
        <v>658</v>
      </c>
      <c r="C12" s="19">
        <v>0</v>
      </c>
      <c r="D12" t="s">
        <v>656</v>
      </c>
      <c r="E12" t="s">
        <v>657</v>
      </c>
    </row>
    <row r="13" spans="1:5" ht="12.75">
      <c r="A13">
        <v>10</v>
      </c>
      <c r="B13" t="s">
        <v>658</v>
      </c>
      <c r="C13" s="19">
        <v>0</v>
      </c>
      <c r="D13" t="s">
        <v>656</v>
      </c>
      <c r="E13" t="s">
        <v>657</v>
      </c>
    </row>
    <row r="14" spans="1:5" ht="12.75">
      <c r="A14">
        <v>11</v>
      </c>
      <c r="B14" t="s">
        <v>658</v>
      </c>
      <c r="C14" s="19">
        <v>3500</v>
      </c>
      <c r="D14" t="s">
        <v>656</v>
      </c>
      <c r="E14" t="s">
        <v>657</v>
      </c>
    </row>
    <row r="15" spans="1:5" ht="12.75">
      <c r="A15">
        <v>12</v>
      </c>
      <c r="B15" t="s">
        <v>658</v>
      </c>
      <c r="C15" s="19">
        <v>3000</v>
      </c>
      <c r="D15" t="s">
        <v>656</v>
      </c>
      <c r="E15" t="s">
        <v>657</v>
      </c>
    </row>
    <row r="16" spans="1:5" ht="12.75">
      <c r="A16">
        <v>13</v>
      </c>
      <c r="B16" t="s">
        <v>658</v>
      </c>
      <c r="C16" s="19">
        <v>5950</v>
      </c>
      <c r="D16" t="s">
        <v>656</v>
      </c>
      <c r="E16" t="s">
        <v>657</v>
      </c>
    </row>
    <row r="17" spans="1:5" ht="12.75">
      <c r="A17">
        <v>14</v>
      </c>
      <c r="B17" t="s">
        <v>658</v>
      </c>
      <c r="C17" s="19">
        <v>0</v>
      </c>
      <c r="D17" t="s">
        <v>656</v>
      </c>
      <c r="E17" t="s">
        <v>657</v>
      </c>
    </row>
    <row r="18" spans="1:5" ht="12.75">
      <c r="A18">
        <v>15</v>
      </c>
      <c r="B18" t="s">
        <v>658</v>
      </c>
      <c r="C18" s="19">
        <v>1500</v>
      </c>
      <c r="D18" t="s">
        <v>656</v>
      </c>
      <c r="E18" t="s">
        <v>657</v>
      </c>
    </row>
    <row r="19" spans="1:5" ht="12.75">
      <c r="A19">
        <v>16</v>
      </c>
      <c r="B19" t="s">
        <v>658</v>
      </c>
      <c r="C19" s="19">
        <v>0</v>
      </c>
      <c r="D19" t="s">
        <v>656</v>
      </c>
      <c r="E19" t="s">
        <v>657</v>
      </c>
    </row>
    <row r="20" spans="1:5" ht="12.75">
      <c r="A20">
        <v>17</v>
      </c>
      <c r="B20" t="s">
        <v>658</v>
      </c>
      <c r="C20" s="19">
        <v>0</v>
      </c>
      <c r="D20" t="s">
        <v>656</v>
      </c>
      <c r="E20" t="s">
        <v>657</v>
      </c>
    </row>
    <row r="21" spans="1:5" ht="12.75">
      <c r="A21">
        <v>18</v>
      </c>
      <c r="B21" t="s">
        <v>658</v>
      </c>
      <c r="C21" s="19">
        <v>0</v>
      </c>
      <c r="D21" t="s">
        <v>656</v>
      </c>
      <c r="E21" t="s">
        <v>657</v>
      </c>
    </row>
    <row r="22" spans="1:5" ht="12.75">
      <c r="A22">
        <v>19</v>
      </c>
      <c r="B22" t="s">
        <v>658</v>
      </c>
      <c r="C22" s="19">
        <v>0</v>
      </c>
      <c r="D22" t="s">
        <v>656</v>
      </c>
      <c r="E22" t="s">
        <v>657</v>
      </c>
    </row>
    <row r="23" spans="1:5" ht="12.75">
      <c r="A23">
        <v>20</v>
      </c>
      <c r="B23" t="s">
        <v>658</v>
      </c>
      <c r="C23" s="19">
        <v>0</v>
      </c>
      <c r="D23" t="s">
        <v>656</v>
      </c>
      <c r="E23" t="s">
        <v>657</v>
      </c>
    </row>
    <row r="24" spans="1:5" ht="12.75">
      <c r="A24">
        <v>21</v>
      </c>
      <c r="B24" t="s">
        <v>658</v>
      </c>
      <c r="C24" s="19">
        <v>0</v>
      </c>
      <c r="D24" t="s">
        <v>656</v>
      </c>
      <c r="E24" t="s">
        <v>657</v>
      </c>
    </row>
    <row r="25" spans="1:5" ht="12.75">
      <c r="A25">
        <v>22</v>
      </c>
      <c r="B25" t="s">
        <v>658</v>
      </c>
      <c r="C25" s="19">
        <v>0</v>
      </c>
      <c r="D25" t="s">
        <v>656</v>
      </c>
      <c r="E25" t="s">
        <v>657</v>
      </c>
    </row>
    <row r="26" spans="1:5" ht="12.75">
      <c r="A26">
        <v>23</v>
      </c>
      <c r="B26" t="s">
        <v>658</v>
      </c>
      <c r="C26" s="19">
        <v>0</v>
      </c>
      <c r="D26" t="s">
        <v>656</v>
      </c>
      <c r="E26" t="s">
        <v>657</v>
      </c>
    </row>
    <row r="27" spans="1:5" ht="12.75">
      <c r="A27">
        <v>24</v>
      </c>
      <c r="B27" t="s">
        <v>658</v>
      </c>
      <c r="C27" s="19">
        <v>5000</v>
      </c>
      <c r="D27" t="s">
        <v>656</v>
      </c>
      <c r="E27" t="s">
        <v>657</v>
      </c>
    </row>
    <row r="28" spans="1:5" ht="12.75">
      <c r="A28">
        <v>25</v>
      </c>
      <c r="B28" t="s">
        <v>658</v>
      </c>
      <c r="C28" s="19">
        <v>0</v>
      </c>
      <c r="D28" t="s">
        <v>656</v>
      </c>
      <c r="E28" t="s">
        <v>657</v>
      </c>
    </row>
    <row r="29" spans="1:5" ht="12.75">
      <c r="A29">
        <v>26</v>
      </c>
      <c r="B29" t="s">
        <v>658</v>
      </c>
      <c r="C29" s="19">
        <v>0</v>
      </c>
      <c r="D29" t="s">
        <v>656</v>
      </c>
      <c r="E29" t="s">
        <v>657</v>
      </c>
    </row>
    <row r="30" spans="1:5" ht="12.75">
      <c r="A30">
        <v>27</v>
      </c>
      <c r="B30" t="s">
        <v>658</v>
      </c>
      <c r="C30" s="19">
        <v>1500</v>
      </c>
      <c r="D30" t="s">
        <v>656</v>
      </c>
      <c r="E30" t="s">
        <v>657</v>
      </c>
    </row>
    <row r="31" spans="1:5" ht="12.75">
      <c r="A31">
        <v>28</v>
      </c>
      <c r="B31" t="s">
        <v>658</v>
      </c>
      <c r="C31" s="19">
        <v>1500</v>
      </c>
      <c r="D31" t="s">
        <v>656</v>
      </c>
      <c r="E31" t="s">
        <v>657</v>
      </c>
    </row>
    <row r="32" spans="1:5" ht="12.75">
      <c r="A32">
        <v>29</v>
      </c>
      <c r="B32" t="s">
        <v>658</v>
      </c>
      <c r="C32" s="19">
        <v>0</v>
      </c>
      <c r="D32" t="s">
        <v>656</v>
      </c>
      <c r="E32" t="s">
        <v>657</v>
      </c>
    </row>
    <row r="33" spans="1:5" ht="12.75">
      <c r="A33">
        <v>30</v>
      </c>
      <c r="B33" t="s">
        <v>658</v>
      </c>
      <c r="C33" s="19">
        <v>0</v>
      </c>
      <c r="D33" t="s">
        <v>656</v>
      </c>
      <c r="E33" t="s">
        <v>657</v>
      </c>
    </row>
    <row r="34" spans="1:5" ht="12.75">
      <c r="A34">
        <v>31</v>
      </c>
      <c r="B34" t="s">
        <v>658</v>
      </c>
      <c r="C34" s="19">
        <v>5950</v>
      </c>
      <c r="D34" t="s">
        <v>656</v>
      </c>
      <c r="E34" t="s">
        <v>657</v>
      </c>
    </row>
    <row r="35" spans="1:5" ht="12.75">
      <c r="A35">
        <v>32</v>
      </c>
      <c r="B35" t="s">
        <v>658</v>
      </c>
      <c r="C35" s="19">
        <v>5950</v>
      </c>
      <c r="D35" t="s">
        <v>656</v>
      </c>
      <c r="E35" t="s">
        <v>657</v>
      </c>
    </row>
    <row r="36" spans="1:5" ht="12.75">
      <c r="A36">
        <v>33</v>
      </c>
      <c r="B36" t="s">
        <v>658</v>
      </c>
      <c r="C36" s="19">
        <v>0</v>
      </c>
      <c r="D36" t="s">
        <v>656</v>
      </c>
      <c r="E36" t="s">
        <v>657</v>
      </c>
    </row>
    <row r="37" spans="1:5" ht="12.75">
      <c r="A37">
        <v>34</v>
      </c>
      <c r="B37" t="s">
        <v>658</v>
      </c>
      <c r="C37" s="19">
        <v>0</v>
      </c>
      <c r="D37" t="s">
        <v>656</v>
      </c>
      <c r="E37" t="s">
        <v>657</v>
      </c>
    </row>
    <row r="38" spans="1:5" ht="12.75">
      <c r="A38">
        <v>35</v>
      </c>
      <c r="B38" t="s">
        <v>658</v>
      </c>
      <c r="C38" s="19">
        <v>0</v>
      </c>
      <c r="D38" t="s">
        <v>656</v>
      </c>
      <c r="E38" t="s">
        <v>657</v>
      </c>
    </row>
    <row r="39" spans="1:5" ht="12.75">
      <c r="A39">
        <v>36</v>
      </c>
      <c r="B39" t="s">
        <v>658</v>
      </c>
      <c r="C39" s="19">
        <v>2500</v>
      </c>
      <c r="D39" t="s">
        <v>656</v>
      </c>
      <c r="E39" t="s">
        <v>657</v>
      </c>
    </row>
    <row r="40" spans="1:5" ht="12.75">
      <c r="A40">
        <v>37</v>
      </c>
      <c r="B40" t="s">
        <v>658</v>
      </c>
      <c r="C40" s="19">
        <v>3000</v>
      </c>
      <c r="D40" t="s">
        <v>656</v>
      </c>
      <c r="E40" t="s">
        <v>657</v>
      </c>
    </row>
    <row r="41" spans="1:5" ht="12.75">
      <c r="A41">
        <v>38</v>
      </c>
      <c r="B41" t="s">
        <v>658</v>
      </c>
      <c r="C41" s="19">
        <v>3000</v>
      </c>
      <c r="D41" t="s">
        <v>656</v>
      </c>
      <c r="E41" t="s">
        <v>657</v>
      </c>
    </row>
    <row r="42" spans="1:5" ht="12.75">
      <c r="A42">
        <v>39</v>
      </c>
      <c r="B42" t="s">
        <v>658</v>
      </c>
      <c r="C42" s="19">
        <v>0</v>
      </c>
      <c r="D42" t="s">
        <v>656</v>
      </c>
      <c r="E42" t="s">
        <v>657</v>
      </c>
    </row>
    <row r="43" spans="1:5" ht="12.75">
      <c r="A43">
        <v>40</v>
      </c>
      <c r="B43" t="s">
        <v>658</v>
      </c>
      <c r="C43" s="19">
        <v>0</v>
      </c>
      <c r="D43" t="s">
        <v>656</v>
      </c>
      <c r="E43" t="s">
        <v>657</v>
      </c>
    </row>
    <row r="44" spans="1:5" ht="12.75">
      <c r="A44">
        <v>41</v>
      </c>
      <c r="B44" t="s">
        <v>658</v>
      </c>
      <c r="C44" s="19">
        <v>0</v>
      </c>
      <c r="D44" t="s">
        <v>656</v>
      </c>
      <c r="E44" t="s">
        <v>657</v>
      </c>
    </row>
    <row r="45" spans="1:5" ht="12.75">
      <c r="A45">
        <v>42</v>
      </c>
      <c r="B45" t="s">
        <v>658</v>
      </c>
      <c r="C45" s="19">
        <v>0</v>
      </c>
      <c r="D45" t="s">
        <v>656</v>
      </c>
      <c r="E45" t="s">
        <v>657</v>
      </c>
    </row>
    <row r="46" spans="1:5" ht="12.75">
      <c r="A46">
        <v>43</v>
      </c>
      <c r="B46" t="s">
        <v>658</v>
      </c>
      <c r="C46" s="19">
        <v>5000</v>
      </c>
      <c r="D46" t="s">
        <v>656</v>
      </c>
      <c r="E46" t="s">
        <v>657</v>
      </c>
    </row>
    <row r="47" spans="1:5" ht="12.75">
      <c r="A47">
        <v>44</v>
      </c>
      <c r="B47" t="s">
        <v>658</v>
      </c>
      <c r="C47" s="19">
        <v>4900</v>
      </c>
      <c r="D47" t="s">
        <v>656</v>
      </c>
      <c r="E47" t="s">
        <v>657</v>
      </c>
    </row>
    <row r="48" spans="1:5" ht="12.75">
      <c r="A48">
        <v>45</v>
      </c>
      <c r="B48" t="s">
        <v>658</v>
      </c>
      <c r="C48" s="19">
        <v>4900</v>
      </c>
      <c r="D48" t="s">
        <v>656</v>
      </c>
      <c r="E48" t="s">
        <v>657</v>
      </c>
    </row>
    <row r="49" spans="1:5" ht="12.75">
      <c r="A49">
        <v>46</v>
      </c>
      <c r="B49" t="s">
        <v>658</v>
      </c>
      <c r="C49" s="19">
        <v>0</v>
      </c>
      <c r="D49" t="s">
        <v>656</v>
      </c>
      <c r="E49" t="s">
        <v>657</v>
      </c>
    </row>
    <row r="50" spans="1:5" ht="12.75">
      <c r="A50">
        <v>47</v>
      </c>
      <c r="B50" t="s">
        <v>658</v>
      </c>
      <c r="C50" s="19">
        <v>0</v>
      </c>
      <c r="D50" t="s">
        <v>656</v>
      </c>
      <c r="E50" t="s">
        <v>657</v>
      </c>
    </row>
    <row r="51" spans="1:5" ht="12.75">
      <c r="A51">
        <v>48</v>
      </c>
      <c r="B51" t="s">
        <v>658</v>
      </c>
      <c r="C51" s="19">
        <v>3500</v>
      </c>
      <c r="D51" t="s">
        <v>656</v>
      </c>
      <c r="E51" t="s">
        <v>657</v>
      </c>
    </row>
    <row r="52" spans="1:5" ht="12.75">
      <c r="A52">
        <v>49</v>
      </c>
      <c r="B52" t="s">
        <v>658</v>
      </c>
      <c r="C52" s="19">
        <v>0</v>
      </c>
      <c r="D52" t="s">
        <v>656</v>
      </c>
      <c r="E52" t="s">
        <v>657</v>
      </c>
    </row>
    <row r="53" spans="1:5" ht="12.75">
      <c r="A53">
        <v>50</v>
      </c>
      <c r="B53" t="s">
        <v>658</v>
      </c>
      <c r="C53" s="19">
        <v>3000</v>
      </c>
      <c r="D53" t="s">
        <v>656</v>
      </c>
      <c r="E53" t="s">
        <v>657</v>
      </c>
    </row>
    <row r="54" spans="1:5" ht="12.75">
      <c r="A54">
        <v>51</v>
      </c>
      <c r="B54" t="s">
        <v>658</v>
      </c>
      <c r="C54" s="19">
        <v>3000</v>
      </c>
      <c r="D54" t="s">
        <v>656</v>
      </c>
      <c r="E54" t="s">
        <v>657</v>
      </c>
    </row>
    <row r="55" spans="1:5" ht="12.75">
      <c r="A55">
        <v>52</v>
      </c>
      <c r="B55" t="s">
        <v>658</v>
      </c>
      <c r="C55" s="19">
        <v>0</v>
      </c>
      <c r="D55" t="s">
        <v>656</v>
      </c>
      <c r="E55" t="s">
        <v>657</v>
      </c>
    </row>
    <row r="56" spans="1:5" ht="12.75">
      <c r="A56">
        <v>53</v>
      </c>
      <c r="B56" t="s">
        <v>658</v>
      </c>
      <c r="C56" s="19">
        <v>0</v>
      </c>
      <c r="D56" t="s">
        <v>656</v>
      </c>
      <c r="E56" t="s">
        <v>657</v>
      </c>
    </row>
    <row r="57" spans="1:5" ht="12.75">
      <c r="A57">
        <v>54</v>
      </c>
      <c r="B57" t="s">
        <v>658</v>
      </c>
      <c r="C57" s="19">
        <v>3500</v>
      </c>
      <c r="D57" t="s">
        <v>656</v>
      </c>
      <c r="E57" t="s">
        <v>657</v>
      </c>
    </row>
    <row r="58" spans="1:5" ht="12.75">
      <c r="A58">
        <v>55</v>
      </c>
      <c r="B58" t="s">
        <v>658</v>
      </c>
      <c r="C58" s="19">
        <v>0</v>
      </c>
      <c r="D58" t="s">
        <v>656</v>
      </c>
      <c r="E58" t="s">
        <v>657</v>
      </c>
    </row>
    <row r="59" spans="1:5" ht="12.75">
      <c r="A59">
        <v>56</v>
      </c>
      <c r="B59" t="s">
        <v>658</v>
      </c>
      <c r="C59" s="19">
        <v>3500</v>
      </c>
      <c r="D59" t="s">
        <v>656</v>
      </c>
      <c r="E59" t="s">
        <v>657</v>
      </c>
    </row>
    <row r="60" spans="1:5" ht="12.75">
      <c r="A60">
        <v>57</v>
      </c>
      <c r="B60" t="s">
        <v>658</v>
      </c>
      <c r="C60" s="19">
        <v>0</v>
      </c>
      <c r="D60" t="s">
        <v>656</v>
      </c>
      <c r="E60" t="s">
        <v>657</v>
      </c>
    </row>
    <row r="61" spans="1:5" ht="12.75">
      <c r="A61">
        <v>58</v>
      </c>
      <c r="B61" t="s">
        <v>658</v>
      </c>
      <c r="C61" s="19">
        <v>3500</v>
      </c>
      <c r="D61" t="s">
        <v>656</v>
      </c>
      <c r="E61" t="s">
        <v>657</v>
      </c>
    </row>
    <row r="62" spans="1:5" ht="12.75">
      <c r="A62">
        <v>59</v>
      </c>
      <c r="B62" t="s">
        <v>658</v>
      </c>
      <c r="C62" s="19">
        <v>0</v>
      </c>
      <c r="D62" t="s">
        <v>656</v>
      </c>
      <c r="E62" t="s">
        <v>657</v>
      </c>
    </row>
    <row r="63" spans="1:5" ht="12.75">
      <c r="A63">
        <v>60</v>
      </c>
      <c r="B63" t="s">
        <v>658</v>
      </c>
      <c r="C63" s="19">
        <v>2500</v>
      </c>
      <c r="D63" t="s">
        <v>656</v>
      </c>
      <c r="E63" t="s">
        <v>657</v>
      </c>
    </row>
    <row r="64" spans="1:5" ht="12.75">
      <c r="A64">
        <v>61</v>
      </c>
      <c r="B64" t="s">
        <v>658</v>
      </c>
      <c r="C64" s="19">
        <v>0</v>
      </c>
      <c r="D64" t="s">
        <v>656</v>
      </c>
      <c r="E64" t="s">
        <v>657</v>
      </c>
    </row>
    <row r="65" spans="1:5" ht="12.75">
      <c r="A65">
        <v>62</v>
      </c>
      <c r="B65" t="s">
        <v>658</v>
      </c>
      <c r="C65" s="19">
        <v>0</v>
      </c>
      <c r="D65" t="s">
        <v>656</v>
      </c>
      <c r="E65" t="s">
        <v>657</v>
      </c>
    </row>
    <row r="66" spans="1:5" ht="12.75">
      <c r="A66">
        <v>63</v>
      </c>
      <c r="B66" t="s">
        <v>658</v>
      </c>
      <c r="C66" s="19">
        <v>5950</v>
      </c>
      <c r="D66" t="s">
        <v>656</v>
      </c>
      <c r="E66" t="s">
        <v>657</v>
      </c>
    </row>
    <row r="67" spans="1:5" ht="12.75">
      <c r="A67">
        <v>64</v>
      </c>
      <c r="B67" t="s">
        <v>658</v>
      </c>
      <c r="C67" s="19">
        <v>0</v>
      </c>
      <c r="D67" t="s">
        <v>656</v>
      </c>
      <c r="E67" t="s">
        <v>657</v>
      </c>
    </row>
    <row r="68" spans="1:5" ht="12.75">
      <c r="A68">
        <v>65</v>
      </c>
      <c r="B68" t="s">
        <v>658</v>
      </c>
      <c r="C68" s="19">
        <v>2500</v>
      </c>
      <c r="D68" t="s">
        <v>656</v>
      </c>
      <c r="E68" t="s">
        <v>657</v>
      </c>
    </row>
    <row r="69" spans="1:5" ht="12.75">
      <c r="A69">
        <v>66</v>
      </c>
      <c r="B69" t="s">
        <v>658</v>
      </c>
      <c r="C69" s="19">
        <v>5950</v>
      </c>
      <c r="D69" t="s">
        <v>656</v>
      </c>
      <c r="E69" t="s">
        <v>657</v>
      </c>
    </row>
    <row r="70" spans="1:5" ht="12.75">
      <c r="A70">
        <v>67</v>
      </c>
      <c r="B70" t="s">
        <v>658</v>
      </c>
      <c r="C70" s="19">
        <v>0</v>
      </c>
      <c r="D70" t="s">
        <v>656</v>
      </c>
      <c r="E70" t="s">
        <v>657</v>
      </c>
    </row>
    <row r="71" spans="1:5" ht="12.75">
      <c r="A71">
        <v>68</v>
      </c>
      <c r="B71" t="s">
        <v>658</v>
      </c>
      <c r="C71" s="19">
        <v>0</v>
      </c>
      <c r="D71" t="s">
        <v>656</v>
      </c>
      <c r="E71" t="s">
        <v>657</v>
      </c>
    </row>
    <row r="72" spans="1:5" ht="12.75">
      <c r="A72">
        <v>69</v>
      </c>
      <c r="B72" t="s">
        <v>658</v>
      </c>
      <c r="C72" s="19">
        <v>0</v>
      </c>
      <c r="D72" t="s">
        <v>656</v>
      </c>
      <c r="E72" t="s">
        <v>657</v>
      </c>
    </row>
    <row r="73" spans="1:5" ht="12.75">
      <c r="A73">
        <v>70</v>
      </c>
      <c r="B73" t="s">
        <v>658</v>
      </c>
      <c r="C73" s="19">
        <v>3500</v>
      </c>
      <c r="D73" t="s">
        <v>656</v>
      </c>
      <c r="E73" t="s">
        <v>657</v>
      </c>
    </row>
    <row r="74" spans="1:5" ht="12.75">
      <c r="A74">
        <v>71</v>
      </c>
      <c r="B74" t="s">
        <v>658</v>
      </c>
      <c r="C74" s="19">
        <v>0</v>
      </c>
      <c r="D74" t="s">
        <v>656</v>
      </c>
      <c r="E74" t="s">
        <v>657</v>
      </c>
    </row>
    <row r="75" spans="1:5" ht="12.75">
      <c r="A75">
        <v>72</v>
      </c>
      <c r="B75" t="s">
        <v>658</v>
      </c>
      <c r="C75" s="19">
        <v>0</v>
      </c>
      <c r="D75" t="s">
        <v>656</v>
      </c>
      <c r="E75" t="s">
        <v>657</v>
      </c>
    </row>
    <row r="76" spans="1:5" ht="12.75">
      <c r="A76">
        <v>73</v>
      </c>
      <c r="B76" t="s">
        <v>658</v>
      </c>
      <c r="C76" s="19">
        <v>2450</v>
      </c>
      <c r="D76" t="s">
        <v>656</v>
      </c>
      <c r="E76" t="s">
        <v>657</v>
      </c>
    </row>
    <row r="77" spans="1:5" ht="12.75">
      <c r="A77">
        <v>74</v>
      </c>
      <c r="B77" t="s">
        <v>658</v>
      </c>
      <c r="C77" s="19">
        <v>2450</v>
      </c>
      <c r="D77" t="s">
        <v>656</v>
      </c>
      <c r="E77" t="s">
        <v>657</v>
      </c>
    </row>
    <row r="78" spans="1:5" ht="12.75">
      <c r="A78">
        <v>75</v>
      </c>
      <c r="B78" t="s">
        <v>658</v>
      </c>
      <c r="C78" s="19">
        <v>4900</v>
      </c>
      <c r="D78" t="s">
        <v>656</v>
      </c>
      <c r="E78" t="s">
        <v>657</v>
      </c>
    </row>
    <row r="79" spans="1:5" ht="12.75">
      <c r="A79">
        <v>76</v>
      </c>
      <c r="B79" t="s">
        <v>658</v>
      </c>
      <c r="C79" s="19">
        <v>0</v>
      </c>
      <c r="D79" t="s">
        <v>656</v>
      </c>
      <c r="E79" t="s">
        <v>657</v>
      </c>
    </row>
    <row r="80" spans="1:5" ht="12.75">
      <c r="A80">
        <v>77</v>
      </c>
      <c r="B80" t="s">
        <v>658</v>
      </c>
      <c r="C80" s="19">
        <v>3500</v>
      </c>
      <c r="D80" t="s">
        <v>656</v>
      </c>
      <c r="E80" t="s">
        <v>657</v>
      </c>
    </row>
    <row r="81" spans="1:5" ht="12.75">
      <c r="A81">
        <v>78</v>
      </c>
      <c r="B81" t="s">
        <v>658</v>
      </c>
      <c r="C81" s="19">
        <v>3500</v>
      </c>
      <c r="D81" t="s">
        <v>656</v>
      </c>
      <c r="E81" t="s">
        <v>657</v>
      </c>
    </row>
    <row r="82" spans="1:5" ht="12.75">
      <c r="A82">
        <v>79</v>
      </c>
      <c r="B82" t="s">
        <v>658</v>
      </c>
      <c r="C82" s="19">
        <v>0</v>
      </c>
      <c r="D82" t="s">
        <v>656</v>
      </c>
      <c r="E82" t="s">
        <v>657</v>
      </c>
    </row>
    <row r="83" spans="1:5" ht="12.75">
      <c r="A83">
        <v>80</v>
      </c>
      <c r="B83" t="s">
        <v>658</v>
      </c>
      <c r="C83" s="19">
        <v>5950</v>
      </c>
      <c r="D83" t="s">
        <v>656</v>
      </c>
      <c r="E83" t="s">
        <v>657</v>
      </c>
    </row>
    <row r="84" spans="1:5" ht="12.75">
      <c r="A84">
        <v>81</v>
      </c>
      <c r="B84" t="s">
        <v>658</v>
      </c>
      <c r="C84" s="19">
        <v>0</v>
      </c>
      <c r="D84" t="s">
        <v>656</v>
      </c>
      <c r="E84" t="s">
        <v>657</v>
      </c>
    </row>
    <row r="85" spans="1:5" ht="12.75">
      <c r="A85">
        <v>82</v>
      </c>
      <c r="B85" t="s">
        <v>658</v>
      </c>
      <c r="C85" s="19">
        <v>3000</v>
      </c>
      <c r="D85" t="s">
        <v>656</v>
      </c>
      <c r="E85" t="s">
        <v>657</v>
      </c>
    </row>
    <row r="86" spans="1:5" ht="12.75">
      <c r="A86">
        <v>83</v>
      </c>
      <c r="B86" t="s">
        <v>658</v>
      </c>
      <c r="C86" s="19">
        <v>3500</v>
      </c>
      <c r="D86" t="s">
        <v>656</v>
      </c>
      <c r="E86" t="s">
        <v>657</v>
      </c>
    </row>
    <row r="87" spans="1:5" ht="12.75">
      <c r="A87">
        <v>84</v>
      </c>
      <c r="B87" t="s">
        <v>658</v>
      </c>
      <c r="C87" s="19">
        <v>3000</v>
      </c>
      <c r="D87" t="s">
        <v>656</v>
      </c>
      <c r="E87" t="s">
        <v>657</v>
      </c>
    </row>
    <row r="88" spans="1:5" ht="12.75">
      <c r="A88">
        <v>85</v>
      </c>
      <c r="B88" t="s">
        <v>658</v>
      </c>
      <c r="C88" s="19">
        <v>0</v>
      </c>
      <c r="D88" t="s">
        <v>656</v>
      </c>
      <c r="E88" t="s">
        <v>657</v>
      </c>
    </row>
    <row r="89" spans="1:5" ht="12.75">
      <c r="A89">
        <v>86</v>
      </c>
      <c r="B89" t="s">
        <v>658</v>
      </c>
      <c r="C89" s="19">
        <v>3500</v>
      </c>
      <c r="D89" t="s">
        <v>656</v>
      </c>
      <c r="E89" t="s">
        <v>657</v>
      </c>
    </row>
    <row r="90" spans="1:5" ht="12.75">
      <c r="A90">
        <v>87</v>
      </c>
      <c r="B90" t="s">
        <v>658</v>
      </c>
      <c r="C90" s="19">
        <v>3500</v>
      </c>
      <c r="D90" t="s">
        <v>656</v>
      </c>
      <c r="E90" t="s">
        <v>657</v>
      </c>
    </row>
    <row r="91" spans="1:5" ht="12.75">
      <c r="A91">
        <v>88</v>
      </c>
      <c r="B91" t="s">
        <v>658</v>
      </c>
      <c r="C91" s="19">
        <v>3500</v>
      </c>
      <c r="D91" t="s">
        <v>656</v>
      </c>
      <c r="E91" t="s">
        <v>657</v>
      </c>
    </row>
    <row r="92" spans="1:5" ht="12.75">
      <c r="A92">
        <v>89</v>
      </c>
      <c r="B92" t="s">
        <v>658</v>
      </c>
      <c r="C92" s="19">
        <v>3000</v>
      </c>
      <c r="D92" t="s">
        <v>656</v>
      </c>
      <c r="E92" t="s">
        <v>657</v>
      </c>
    </row>
    <row r="93" spans="1:5" ht="12.75">
      <c r="A93">
        <v>90</v>
      </c>
      <c r="B93" t="s">
        <v>658</v>
      </c>
      <c r="C93" s="19">
        <v>3000</v>
      </c>
      <c r="D93" t="s">
        <v>656</v>
      </c>
      <c r="E93" t="s">
        <v>657</v>
      </c>
    </row>
    <row r="94" spans="1:5" ht="12.75">
      <c r="A94">
        <v>91</v>
      </c>
      <c r="B94" t="s">
        <v>658</v>
      </c>
      <c r="C94" s="19">
        <v>0</v>
      </c>
      <c r="D94" t="s">
        <v>656</v>
      </c>
      <c r="E94" t="s">
        <v>657</v>
      </c>
    </row>
    <row r="95" spans="1:5" ht="12.75">
      <c r="A95">
        <v>92</v>
      </c>
      <c r="B95" t="s">
        <v>658</v>
      </c>
      <c r="C95" s="19">
        <v>5950</v>
      </c>
      <c r="D95" t="s">
        <v>656</v>
      </c>
      <c r="E95" t="s">
        <v>657</v>
      </c>
    </row>
    <row r="96" spans="1:5" ht="12.75">
      <c r="A96">
        <v>93</v>
      </c>
      <c r="B96" t="s">
        <v>658</v>
      </c>
      <c r="C96" s="19">
        <v>5950</v>
      </c>
      <c r="D96" t="s">
        <v>656</v>
      </c>
      <c r="E96" t="s">
        <v>657</v>
      </c>
    </row>
    <row r="97" spans="1:5" ht="12.75">
      <c r="A97">
        <v>94</v>
      </c>
      <c r="B97" t="s">
        <v>658</v>
      </c>
      <c r="C97" s="19">
        <v>3500</v>
      </c>
      <c r="D97" t="s">
        <v>656</v>
      </c>
      <c r="E97" t="s">
        <v>657</v>
      </c>
    </row>
    <row r="98" spans="1:5" ht="12.75">
      <c r="A98">
        <v>95</v>
      </c>
      <c r="B98" t="s">
        <v>658</v>
      </c>
      <c r="C98" s="19">
        <v>0</v>
      </c>
      <c r="D98" t="s">
        <v>656</v>
      </c>
      <c r="E98" t="s">
        <v>657</v>
      </c>
    </row>
    <row r="99" spans="1:5" ht="12.75">
      <c r="A99">
        <v>96</v>
      </c>
      <c r="B99" t="s">
        <v>658</v>
      </c>
      <c r="C99" s="19">
        <v>0</v>
      </c>
      <c r="D99" t="s">
        <v>656</v>
      </c>
      <c r="E99" t="s">
        <v>657</v>
      </c>
    </row>
    <row r="100" spans="1:5" ht="12.75">
      <c r="A100">
        <v>97</v>
      </c>
      <c r="B100" t="s">
        <v>658</v>
      </c>
      <c r="C100" s="19">
        <v>3500</v>
      </c>
      <c r="D100" t="s">
        <v>656</v>
      </c>
      <c r="E100" t="s">
        <v>657</v>
      </c>
    </row>
    <row r="101" spans="1:5" ht="12.75">
      <c r="A101">
        <v>98</v>
      </c>
      <c r="B101" t="s">
        <v>658</v>
      </c>
      <c r="C101" s="19">
        <v>0</v>
      </c>
      <c r="D101" t="s">
        <v>656</v>
      </c>
      <c r="E101" t="s">
        <v>657</v>
      </c>
    </row>
    <row r="102" spans="1:5" ht="12.75">
      <c r="A102">
        <v>99</v>
      </c>
      <c r="B102" t="s">
        <v>658</v>
      </c>
      <c r="C102" s="19">
        <v>0</v>
      </c>
      <c r="D102" t="s">
        <v>656</v>
      </c>
      <c r="E102" t="s">
        <v>657</v>
      </c>
    </row>
    <row r="103" spans="1:5" ht="12.75">
      <c r="A103">
        <v>100</v>
      </c>
      <c r="B103" t="s">
        <v>658</v>
      </c>
      <c r="C103" s="19">
        <v>0</v>
      </c>
      <c r="D103" t="s">
        <v>656</v>
      </c>
      <c r="E103" t="s">
        <v>657</v>
      </c>
    </row>
    <row r="104" spans="1:5" ht="12.75">
      <c r="A104">
        <v>101</v>
      </c>
      <c r="B104" t="s">
        <v>658</v>
      </c>
      <c r="C104" s="19">
        <v>0</v>
      </c>
      <c r="D104" t="s">
        <v>656</v>
      </c>
      <c r="E104" t="s">
        <v>657</v>
      </c>
    </row>
    <row r="105" spans="1:5" ht="12.75">
      <c r="A105">
        <v>102</v>
      </c>
      <c r="B105" t="s">
        <v>658</v>
      </c>
      <c r="C105" s="19">
        <v>0</v>
      </c>
      <c r="D105" t="s">
        <v>656</v>
      </c>
      <c r="E105" t="s">
        <v>657</v>
      </c>
    </row>
    <row r="106" spans="1:5" ht="12.75">
      <c r="A106">
        <v>103</v>
      </c>
      <c r="B106" t="s">
        <v>658</v>
      </c>
      <c r="C106" s="19">
        <v>0</v>
      </c>
      <c r="D106" t="s">
        <v>656</v>
      </c>
      <c r="E106" t="s">
        <v>657</v>
      </c>
    </row>
    <row r="107" spans="1:5" ht="12.75">
      <c r="A107">
        <v>104</v>
      </c>
      <c r="B107" t="s">
        <v>658</v>
      </c>
      <c r="C107" s="19">
        <v>0</v>
      </c>
      <c r="D107" t="s">
        <v>656</v>
      </c>
      <c r="E107" t="s">
        <v>657</v>
      </c>
    </row>
    <row r="108" spans="1:5" ht="12.75">
      <c r="A108">
        <v>105</v>
      </c>
      <c r="B108" t="s">
        <v>658</v>
      </c>
      <c r="C108" s="19">
        <v>0</v>
      </c>
      <c r="D108" t="s">
        <v>656</v>
      </c>
      <c r="E108" t="s">
        <v>657</v>
      </c>
    </row>
    <row r="109" spans="1:5" ht="12.75">
      <c r="A109">
        <v>106</v>
      </c>
      <c r="B109" t="s">
        <v>658</v>
      </c>
      <c r="C109" s="19">
        <v>0</v>
      </c>
      <c r="D109" t="s">
        <v>656</v>
      </c>
      <c r="E109" t="s">
        <v>657</v>
      </c>
    </row>
    <row r="110" spans="1:5" ht="12.75">
      <c r="A110">
        <v>107</v>
      </c>
      <c r="B110" t="s">
        <v>658</v>
      </c>
      <c r="C110" s="19">
        <v>0</v>
      </c>
      <c r="D110" t="s">
        <v>656</v>
      </c>
      <c r="E110" t="s">
        <v>657</v>
      </c>
    </row>
    <row r="111" spans="1:5" ht="12.75">
      <c r="A111">
        <v>108</v>
      </c>
      <c r="B111" t="s">
        <v>658</v>
      </c>
      <c r="C111" s="19">
        <v>3500</v>
      </c>
      <c r="D111" t="s">
        <v>656</v>
      </c>
      <c r="E111" t="s">
        <v>657</v>
      </c>
    </row>
    <row r="112" spans="1:5" ht="12.75">
      <c r="A112">
        <v>109</v>
      </c>
      <c r="B112" t="s">
        <v>658</v>
      </c>
      <c r="C112" s="19">
        <v>0</v>
      </c>
      <c r="D112" t="s">
        <v>656</v>
      </c>
      <c r="E112" t="s">
        <v>657</v>
      </c>
    </row>
    <row r="113" spans="1:5" ht="12.75">
      <c r="A113">
        <v>110</v>
      </c>
      <c r="B113" t="s">
        <v>658</v>
      </c>
      <c r="C113" s="19">
        <v>0</v>
      </c>
      <c r="D113" t="s">
        <v>656</v>
      </c>
      <c r="E113" t="s">
        <v>657</v>
      </c>
    </row>
    <row r="114" spans="1:5" ht="12.75">
      <c r="A114">
        <v>111</v>
      </c>
      <c r="B114" t="s">
        <v>658</v>
      </c>
      <c r="C114" s="19">
        <v>0</v>
      </c>
      <c r="D114" t="s">
        <v>656</v>
      </c>
      <c r="E114" t="s">
        <v>657</v>
      </c>
    </row>
    <row r="115" spans="1:5" ht="12.75">
      <c r="A115">
        <v>112</v>
      </c>
      <c r="B115" t="s">
        <v>658</v>
      </c>
      <c r="C115" s="19">
        <v>3500</v>
      </c>
      <c r="D115" t="s">
        <v>656</v>
      </c>
      <c r="E115" t="s">
        <v>657</v>
      </c>
    </row>
    <row r="116" spans="1:5" ht="12.75">
      <c r="A116">
        <v>113</v>
      </c>
      <c r="B116" t="s">
        <v>658</v>
      </c>
      <c r="C116" s="19">
        <v>3500</v>
      </c>
      <c r="D116" t="s">
        <v>656</v>
      </c>
      <c r="E116" t="s">
        <v>657</v>
      </c>
    </row>
    <row r="117" spans="1:5" ht="12.75">
      <c r="A117">
        <v>114</v>
      </c>
      <c r="B117" t="s">
        <v>658</v>
      </c>
      <c r="C117" s="19">
        <v>0</v>
      </c>
      <c r="D117" t="s">
        <v>656</v>
      </c>
      <c r="E117" t="s">
        <v>657</v>
      </c>
    </row>
    <row r="118" spans="1:5" ht="12.75">
      <c r="A118">
        <v>115</v>
      </c>
      <c r="B118" t="s">
        <v>658</v>
      </c>
      <c r="C118" s="19">
        <v>0</v>
      </c>
      <c r="D118" t="s">
        <v>656</v>
      </c>
      <c r="E118" t="s">
        <v>657</v>
      </c>
    </row>
    <row r="119" spans="1:5" ht="12.75">
      <c r="A119">
        <v>116</v>
      </c>
      <c r="B119" t="s">
        <v>658</v>
      </c>
      <c r="C119" s="19">
        <v>3500</v>
      </c>
      <c r="D119" t="s">
        <v>656</v>
      </c>
      <c r="E119" t="s">
        <v>657</v>
      </c>
    </row>
    <row r="120" spans="1:5" ht="12.75">
      <c r="A120">
        <v>117</v>
      </c>
      <c r="B120" t="s">
        <v>658</v>
      </c>
      <c r="C120" s="19">
        <v>0</v>
      </c>
      <c r="D120" t="s">
        <v>656</v>
      </c>
      <c r="E120" t="s">
        <v>657</v>
      </c>
    </row>
    <row r="121" spans="1:5" ht="12.75">
      <c r="A121">
        <v>118</v>
      </c>
      <c r="B121" t="s">
        <v>658</v>
      </c>
      <c r="C121" s="19">
        <v>3500</v>
      </c>
      <c r="D121" t="s">
        <v>656</v>
      </c>
      <c r="E121" t="s">
        <v>657</v>
      </c>
    </row>
    <row r="122" spans="1:5" ht="12.75">
      <c r="A122">
        <v>119</v>
      </c>
      <c r="B122" t="s">
        <v>658</v>
      </c>
      <c r="C122" s="19">
        <v>3500</v>
      </c>
      <c r="D122" t="s">
        <v>656</v>
      </c>
      <c r="E122" t="s">
        <v>657</v>
      </c>
    </row>
    <row r="123" spans="1:5" ht="12.75">
      <c r="A123">
        <v>120</v>
      </c>
      <c r="B123" t="s">
        <v>658</v>
      </c>
      <c r="C123" s="19">
        <v>3500</v>
      </c>
      <c r="D123" t="s">
        <v>656</v>
      </c>
      <c r="E123" t="s">
        <v>657</v>
      </c>
    </row>
    <row r="124" spans="1:5" ht="12.75">
      <c r="A124">
        <v>121</v>
      </c>
      <c r="B124" t="s">
        <v>658</v>
      </c>
      <c r="C124" s="19">
        <v>2500</v>
      </c>
      <c r="D124" t="s">
        <v>656</v>
      </c>
      <c r="E124" t="s">
        <v>657</v>
      </c>
    </row>
    <row r="125" spans="1:5" ht="12.75">
      <c r="A125">
        <v>122</v>
      </c>
      <c r="B125" t="s">
        <v>658</v>
      </c>
      <c r="C125" s="19">
        <v>5950</v>
      </c>
      <c r="D125" t="s">
        <v>656</v>
      </c>
      <c r="E125" t="s">
        <v>657</v>
      </c>
    </row>
    <row r="126" spans="1:5" ht="12.75">
      <c r="A126">
        <v>123</v>
      </c>
      <c r="B126" t="s">
        <v>658</v>
      </c>
      <c r="C126" s="19">
        <v>5950</v>
      </c>
      <c r="D126" t="s">
        <v>656</v>
      </c>
      <c r="E126" t="s">
        <v>657</v>
      </c>
    </row>
    <row r="127" spans="1:5" ht="12.75">
      <c r="A127">
        <v>124</v>
      </c>
      <c r="B127" t="s">
        <v>658</v>
      </c>
      <c r="C127" s="19">
        <v>0</v>
      </c>
      <c r="D127" t="s">
        <v>656</v>
      </c>
      <c r="E127" t="s">
        <v>657</v>
      </c>
    </row>
    <row r="128" spans="1:5" ht="12.75">
      <c r="A128">
        <v>125</v>
      </c>
      <c r="B128" t="s">
        <v>658</v>
      </c>
      <c r="C128" s="19">
        <v>0</v>
      </c>
      <c r="D128" t="s">
        <v>656</v>
      </c>
      <c r="E128" t="s">
        <v>657</v>
      </c>
    </row>
    <row r="129" spans="1:5" ht="12.75">
      <c r="A129">
        <v>126</v>
      </c>
      <c r="B129" t="s">
        <v>658</v>
      </c>
      <c r="C129" s="19">
        <v>0</v>
      </c>
      <c r="D129" t="s">
        <v>656</v>
      </c>
      <c r="E129" t="s">
        <v>657</v>
      </c>
    </row>
    <row r="130" spans="1:5" ht="12.75">
      <c r="A130">
        <v>127</v>
      </c>
      <c r="B130" t="s">
        <v>658</v>
      </c>
      <c r="C130" s="19">
        <v>2500</v>
      </c>
      <c r="D130" t="s">
        <v>656</v>
      </c>
      <c r="E130" t="s">
        <v>657</v>
      </c>
    </row>
    <row r="131" spans="1:5" ht="12.75">
      <c r="A131">
        <v>128</v>
      </c>
      <c r="B131" t="s">
        <v>658</v>
      </c>
      <c r="C131" s="19">
        <v>0</v>
      </c>
      <c r="D131" t="s">
        <v>656</v>
      </c>
      <c r="E131" t="s">
        <v>657</v>
      </c>
    </row>
    <row r="132" spans="1:5" ht="12.75">
      <c r="A132">
        <v>129</v>
      </c>
      <c r="B132" t="s">
        <v>658</v>
      </c>
      <c r="C132" s="19">
        <v>1500</v>
      </c>
      <c r="D132" t="s">
        <v>656</v>
      </c>
      <c r="E132" t="s">
        <v>657</v>
      </c>
    </row>
    <row r="133" spans="1:5" ht="12.75">
      <c r="A133">
        <v>130</v>
      </c>
      <c r="B133" t="s">
        <v>658</v>
      </c>
      <c r="C133" s="19">
        <v>0</v>
      </c>
      <c r="D133" t="s">
        <v>656</v>
      </c>
      <c r="E133" t="s">
        <v>657</v>
      </c>
    </row>
    <row r="134" spans="1:5" ht="12.75">
      <c r="A134">
        <v>131</v>
      </c>
      <c r="B134" t="s">
        <v>658</v>
      </c>
      <c r="C134" s="19">
        <v>0</v>
      </c>
      <c r="D134" t="s">
        <v>656</v>
      </c>
      <c r="E134" t="s">
        <v>657</v>
      </c>
    </row>
    <row r="135" spans="1:5" ht="12.75">
      <c r="A135">
        <v>132</v>
      </c>
      <c r="B135" t="s">
        <v>658</v>
      </c>
      <c r="C135" s="19">
        <v>0</v>
      </c>
      <c r="D135" t="s">
        <v>656</v>
      </c>
      <c r="E135" t="s">
        <v>657</v>
      </c>
    </row>
    <row r="136" spans="1:5" ht="12.75">
      <c r="A136">
        <v>133</v>
      </c>
      <c r="B136" t="s">
        <v>658</v>
      </c>
      <c r="C136" s="19">
        <v>0</v>
      </c>
      <c r="D136" t="s">
        <v>656</v>
      </c>
      <c r="E136" t="s">
        <v>657</v>
      </c>
    </row>
    <row r="137" spans="1:5" ht="12.75">
      <c r="A137">
        <v>134</v>
      </c>
      <c r="B137" t="s">
        <v>658</v>
      </c>
      <c r="C137" s="19">
        <v>0</v>
      </c>
      <c r="D137" t="s">
        <v>656</v>
      </c>
      <c r="E137" t="s">
        <v>657</v>
      </c>
    </row>
    <row r="138" spans="1:5" ht="12.75">
      <c r="A138">
        <v>135</v>
      </c>
      <c r="B138" t="s">
        <v>658</v>
      </c>
      <c r="C138" s="19">
        <v>0</v>
      </c>
      <c r="D138" t="s">
        <v>656</v>
      </c>
      <c r="E138" t="s">
        <v>657</v>
      </c>
    </row>
    <row r="139" spans="1:5" ht="12.75">
      <c r="A139">
        <v>136</v>
      </c>
      <c r="B139" t="s">
        <v>658</v>
      </c>
      <c r="C139" s="19">
        <v>0</v>
      </c>
      <c r="D139" t="s">
        <v>656</v>
      </c>
      <c r="E139" t="s">
        <v>657</v>
      </c>
    </row>
    <row r="140" spans="1:5" ht="12.75">
      <c r="A140">
        <v>137</v>
      </c>
      <c r="B140" t="s">
        <v>658</v>
      </c>
      <c r="C140" s="19">
        <v>0</v>
      </c>
      <c r="D140" t="s">
        <v>656</v>
      </c>
      <c r="E140" t="s">
        <v>657</v>
      </c>
    </row>
    <row r="141" spans="1:5" ht="12.75">
      <c r="A141">
        <v>138</v>
      </c>
      <c r="B141" t="s">
        <v>658</v>
      </c>
      <c r="C141" s="19">
        <v>0</v>
      </c>
      <c r="D141" t="s">
        <v>656</v>
      </c>
      <c r="E141" t="s">
        <v>657</v>
      </c>
    </row>
    <row r="142" spans="1:5" ht="12.75">
      <c r="A142">
        <v>139</v>
      </c>
      <c r="B142" t="s">
        <v>658</v>
      </c>
      <c r="C142" s="19">
        <v>0</v>
      </c>
      <c r="D142" t="s">
        <v>656</v>
      </c>
      <c r="E142" t="s">
        <v>657</v>
      </c>
    </row>
    <row r="143" spans="1:5" ht="12.75">
      <c r="A143">
        <v>140</v>
      </c>
      <c r="B143" t="s">
        <v>658</v>
      </c>
      <c r="C143" s="19">
        <v>0</v>
      </c>
      <c r="D143" t="s">
        <v>656</v>
      </c>
      <c r="E143" t="s">
        <v>657</v>
      </c>
    </row>
    <row r="144" spans="1:5" ht="12.75">
      <c r="A144">
        <v>141</v>
      </c>
      <c r="B144" t="s">
        <v>658</v>
      </c>
      <c r="C144" s="19">
        <v>0</v>
      </c>
      <c r="D144" t="s">
        <v>656</v>
      </c>
      <c r="E144" t="s">
        <v>657</v>
      </c>
    </row>
    <row r="145" spans="1:5" ht="12.75">
      <c r="A145">
        <v>142</v>
      </c>
      <c r="B145" t="s">
        <v>658</v>
      </c>
      <c r="C145" s="19">
        <v>0</v>
      </c>
      <c r="D145" t="s">
        <v>656</v>
      </c>
      <c r="E145" t="s">
        <v>657</v>
      </c>
    </row>
    <row r="146" spans="1:5" ht="12.75">
      <c r="A146">
        <v>143</v>
      </c>
      <c r="B146" t="s">
        <v>658</v>
      </c>
      <c r="C146" s="19">
        <v>0</v>
      </c>
      <c r="D146" t="s">
        <v>656</v>
      </c>
      <c r="E146" t="s">
        <v>657</v>
      </c>
    </row>
    <row r="147" spans="1:5" ht="12.75">
      <c r="A147">
        <v>144</v>
      </c>
      <c r="B147" t="s">
        <v>658</v>
      </c>
      <c r="C147" s="19">
        <v>0</v>
      </c>
      <c r="D147" t="s">
        <v>656</v>
      </c>
      <c r="E147" t="s">
        <v>657</v>
      </c>
    </row>
    <row r="148" spans="1:5" ht="12.75">
      <c r="A148">
        <v>145</v>
      </c>
      <c r="B148" t="s">
        <v>658</v>
      </c>
      <c r="C148" s="19">
        <v>0</v>
      </c>
      <c r="D148" t="s">
        <v>656</v>
      </c>
      <c r="E148" t="s">
        <v>657</v>
      </c>
    </row>
    <row r="149" spans="1:5" ht="12.75">
      <c r="A149">
        <v>146</v>
      </c>
      <c r="B149" t="s">
        <v>658</v>
      </c>
      <c r="C149" s="19">
        <v>1500</v>
      </c>
      <c r="D149" t="s">
        <v>656</v>
      </c>
      <c r="E149" t="s">
        <v>657</v>
      </c>
    </row>
    <row r="150" spans="1:5" ht="12.75">
      <c r="A150">
        <v>147</v>
      </c>
      <c r="B150" t="s">
        <v>658</v>
      </c>
      <c r="C150" s="19">
        <v>1500</v>
      </c>
      <c r="D150" t="s">
        <v>656</v>
      </c>
      <c r="E150" t="s">
        <v>657</v>
      </c>
    </row>
    <row r="151" spans="1:5" ht="12.75">
      <c r="A151">
        <v>148</v>
      </c>
      <c r="B151" t="s">
        <v>658</v>
      </c>
      <c r="C151" s="19">
        <v>0</v>
      </c>
      <c r="D151" t="s">
        <v>656</v>
      </c>
      <c r="E151" t="s">
        <v>657</v>
      </c>
    </row>
    <row r="152" spans="1:5" ht="12.75">
      <c r="A152">
        <v>149</v>
      </c>
      <c r="B152" t="s">
        <v>658</v>
      </c>
      <c r="C152" s="19">
        <v>0</v>
      </c>
      <c r="D152" t="s">
        <v>656</v>
      </c>
      <c r="E152" t="s">
        <v>657</v>
      </c>
    </row>
    <row r="153" spans="1:5" ht="12.75">
      <c r="A153">
        <v>150</v>
      </c>
      <c r="B153" t="s">
        <v>658</v>
      </c>
      <c r="C153" s="19">
        <v>0</v>
      </c>
      <c r="D153" t="s">
        <v>656</v>
      </c>
      <c r="E153" t="s">
        <v>657</v>
      </c>
    </row>
    <row r="154" spans="1:5" ht="12.75">
      <c r="A154">
        <v>151</v>
      </c>
      <c r="B154" t="s">
        <v>658</v>
      </c>
      <c r="C154" s="19">
        <v>0</v>
      </c>
      <c r="D154" t="s">
        <v>656</v>
      </c>
      <c r="E154" t="s">
        <v>657</v>
      </c>
    </row>
    <row r="155" spans="1:5" ht="12.75">
      <c r="A155">
        <v>152</v>
      </c>
      <c r="B155" t="s">
        <v>658</v>
      </c>
      <c r="C155" s="19">
        <v>0</v>
      </c>
      <c r="D155" t="s">
        <v>656</v>
      </c>
      <c r="E155" t="s">
        <v>657</v>
      </c>
    </row>
    <row r="156" spans="1:5" ht="12.75">
      <c r="A156">
        <v>153</v>
      </c>
      <c r="B156" t="s">
        <v>658</v>
      </c>
      <c r="C156" s="19">
        <v>0</v>
      </c>
      <c r="D156" t="s">
        <v>656</v>
      </c>
      <c r="E156" t="s">
        <v>657</v>
      </c>
    </row>
    <row r="157" spans="1:5" ht="12.75">
      <c r="A157">
        <v>154</v>
      </c>
      <c r="B157" t="s">
        <v>658</v>
      </c>
      <c r="C157" s="19">
        <v>0</v>
      </c>
      <c r="D157" t="s">
        <v>656</v>
      </c>
      <c r="E157" t="s">
        <v>657</v>
      </c>
    </row>
    <row r="158" spans="1:5" ht="12.75">
      <c r="A158">
        <v>155</v>
      </c>
      <c r="B158" t="s">
        <v>658</v>
      </c>
      <c r="C158" s="19">
        <v>0</v>
      </c>
      <c r="D158" t="s">
        <v>656</v>
      </c>
      <c r="E158" t="s">
        <v>657</v>
      </c>
    </row>
    <row r="159" spans="1:5" ht="12.75">
      <c r="A159">
        <v>156</v>
      </c>
      <c r="B159" t="s">
        <v>658</v>
      </c>
      <c r="C159" s="19">
        <v>0</v>
      </c>
      <c r="D159" t="s">
        <v>656</v>
      </c>
      <c r="E159" t="s">
        <v>657</v>
      </c>
    </row>
    <row r="160" spans="1:5" ht="12.75">
      <c r="A160">
        <v>157</v>
      </c>
      <c r="B160" t="s">
        <v>658</v>
      </c>
      <c r="C160" s="19">
        <v>3500</v>
      </c>
      <c r="D160" t="s">
        <v>656</v>
      </c>
      <c r="E160" t="s">
        <v>657</v>
      </c>
    </row>
    <row r="161" spans="1:5" ht="12.75">
      <c r="A161">
        <v>158</v>
      </c>
      <c r="B161" t="s">
        <v>658</v>
      </c>
      <c r="C161" s="19">
        <v>0</v>
      </c>
      <c r="D161" t="s">
        <v>656</v>
      </c>
      <c r="E161" t="s">
        <v>657</v>
      </c>
    </row>
    <row r="162" spans="1:5" ht="12.75">
      <c r="A162">
        <v>159</v>
      </c>
      <c r="B162" t="s">
        <v>658</v>
      </c>
      <c r="C162" s="19">
        <v>0</v>
      </c>
      <c r="D162" t="s">
        <v>656</v>
      </c>
      <c r="E162" t="s">
        <v>657</v>
      </c>
    </row>
    <row r="163" spans="1:5" ht="12.75">
      <c r="A163">
        <v>161</v>
      </c>
      <c r="B163" t="s">
        <v>658</v>
      </c>
      <c r="C163" s="19">
        <v>0</v>
      </c>
      <c r="D163" t="s">
        <v>656</v>
      </c>
      <c r="E163" t="s">
        <v>657</v>
      </c>
    </row>
    <row r="164" spans="1:5" ht="12.75">
      <c r="A164">
        <v>162</v>
      </c>
      <c r="B164" t="s">
        <v>658</v>
      </c>
      <c r="C164" s="19">
        <v>0</v>
      </c>
      <c r="D164" t="s">
        <v>656</v>
      </c>
      <c r="E164" t="s">
        <v>657</v>
      </c>
    </row>
    <row r="165" spans="1:5" ht="12.75">
      <c r="A165">
        <v>163</v>
      </c>
      <c r="B165" t="s">
        <v>658</v>
      </c>
      <c r="C165" s="19">
        <v>0</v>
      </c>
      <c r="D165" t="s">
        <v>656</v>
      </c>
      <c r="E165" t="s">
        <v>657</v>
      </c>
    </row>
    <row r="166" spans="1:5" ht="12.75">
      <c r="A166">
        <v>164</v>
      </c>
      <c r="B166" t="s">
        <v>658</v>
      </c>
      <c r="C166" s="19">
        <v>0</v>
      </c>
      <c r="D166" t="s">
        <v>656</v>
      </c>
      <c r="E166" t="s">
        <v>657</v>
      </c>
    </row>
    <row r="167" spans="1:5" ht="12.75">
      <c r="A167">
        <v>165</v>
      </c>
      <c r="B167" t="s">
        <v>658</v>
      </c>
      <c r="C167" s="19">
        <v>0</v>
      </c>
      <c r="D167" t="s">
        <v>656</v>
      </c>
      <c r="E167" t="s">
        <v>657</v>
      </c>
    </row>
    <row r="168" spans="1:5" ht="12.75">
      <c r="A168">
        <v>166</v>
      </c>
      <c r="B168" t="s">
        <v>658</v>
      </c>
      <c r="C168" s="19">
        <v>0</v>
      </c>
      <c r="D168" t="s">
        <v>656</v>
      </c>
      <c r="E168" t="s">
        <v>657</v>
      </c>
    </row>
    <row r="169" spans="1:5" ht="12.75">
      <c r="A169">
        <v>167</v>
      </c>
      <c r="B169" t="s">
        <v>658</v>
      </c>
      <c r="C169" s="19">
        <v>0</v>
      </c>
      <c r="D169" t="s">
        <v>656</v>
      </c>
      <c r="E169" t="s">
        <v>657</v>
      </c>
    </row>
    <row r="170" spans="1:5" ht="12.75">
      <c r="A170">
        <v>168</v>
      </c>
      <c r="B170" t="s">
        <v>658</v>
      </c>
      <c r="C170" s="19">
        <v>0</v>
      </c>
      <c r="D170" t="s">
        <v>656</v>
      </c>
      <c r="E170" t="s">
        <v>657</v>
      </c>
    </row>
    <row r="171" spans="1:5" ht="12.75">
      <c r="A171">
        <v>169</v>
      </c>
      <c r="B171" t="s">
        <v>658</v>
      </c>
      <c r="C171" s="19">
        <v>0</v>
      </c>
      <c r="D171" t="s">
        <v>656</v>
      </c>
      <c r="E171" t="s">
        <v>657</v>
      </c>
    </row>
    <row r="172" spans="1:5" ht="12.75">
      <c r="A172">
        <v>170</v>
      </c>
      <c r="B172" t="s">
        <v>658</v>
      </c>
      <c r="C172" s="19">
        <v>0</v>
      </c>
      <c r="D172" t="s">
        <v>656</v>
      </c>
      <c r="E172" t="s">
        <v>657</v>
      </c>
    </row>
    <row r="173" spans="1:5" ht="12.75">
      <c r="A173">
        <v>171</v>
      </c>
      <c r="B173" t="s">
        <v>658</v>
      </c>
      <c r="C173" s="19">
        <v>0</v>
      </c>
      <c r="D173" t="s">
        <v>656</v>
      </c>
      <c r="E173" t="s">
        <v>657</v>
      </c>
    </row>
    <row r="174" spans="1:5" ht="12.75">
      <c r="A174">
        <v>172</v>
      </c>
      <c r="B174" t="s">
        <v>658</v>
      </c>
      <c r="C174" s="19">
        <v>0</v>
      </c>
      <c r="D174" t="s">
        <v>656</v>
      </c>
      <c r="E174" t="s">
        <v>657</v>
      </c>
    </row>
    <row r="175" spans="1:5" ht="12.75">
      <c r="A175">
        <v>173</v>
      </c>
      <c r="B175" t="s">
        <v>658</v>
      </c>
      <c r="C175" s="19">
        <v>0</v>
      </c>
      <c r="D175" t="s">
        <v>656</v>
      </c>
      <c r="E175" t="s">
        <v>657</v>
      </c>
    </row>
    <row r="176" spans="1:5" ht="12.75">
      <c r="A176">
        <v>174</v>
      </c>
      <c r="B176" t="s">
        <v>658</v>
      </c>
      <c r="C176" s="19">
        <v>0</v>
      </c>
      <c r="D176" t="s">
        <v>656</v>
      </c>
      <c r="E176" t="s">
        <v>657</v>
      </c>
    </row>
    <row r="177" spans="1:5" ht="12.75">
      <c r="A177">
        <v>175</v>
      </c>
      <c r="B177" t="s">
        <v>658</v>
      </c>
      <c r="C177" s="19">
        <v>0</v>
      </c>
      <c r="D177" t="s">
        <v>656</v>
      </c>
      <c r="E177" t="s">
        <v>657</v>
      </c>
    </row>
    <row r="178" spans="1:5" ht="12.75">
      <c r="A178">
        <v>176</v>
      </c>
      <c r="B178" t="s">
        <v>658</v>
      </c>
      <c r="C178" s="19">
        <v>0</v>
      </c>
      <c r="D178" t="s">
        <v>656</v>
      </c>
      <c r="E178" t="s">
        <v>657</v>
      </c>
    </row>
    <row r="179" spans="1:5" ht="12.75">
      <c r="A179">
        <v>177</v>
      </c>
      <c r="B179" t="s">
        <v>658</v>
      </c>
      <c r="C179" s="19">
        <v>0</v>
      </c>
      <c r="D179" t="s">
        <v>656</v>
      </c>
      <c r="E179" t="s">
        <v>657</v>
      </c>
    </row>
    <row r="180" spans="1:5" ht="12.75">
      <c r="A180">
        <v>178</v>
      </c>
      <c r="B180" t="s">
        <v>658</v>
      </c>
      <c r="C180" s="19">
        <v>0</v>
      </c>
      <c r="D180" t="s">
        <v>656</v>
      </c>
      <c r="E180" t="s">
        <v>657</v>
      </c>
    </row>
    <row r="181" spans="1:5" ht="12.75">
      <c r="A181">
        <v>179</v>
      </c>
      <c r="B181" t="s">
        <v>658</v>
      </c>
      <c r="C181" s="19">
        <v>0</v>
      </c>
      <c r="D181" t="s">
        <v>656</v>
      </c>
      <c r="E181" t="s">
        <v>657</v>
      </c>
    </row>
    <row r="182" spans="1:5" ht="12.75">
      <c r="A182">
        <v>180</v>
      </c>
      <c r="B182" t="s">
        <v>658</v>
      </c>
      <c r="C182" s="19">
        <v>0</v>
      </c>
      <c r="D182" t="s">
        <v>656</v>
      </c>
      <c r="E182" t="s">
        <v>657</v>
      </c>
    </row>
    <row r="183" spans="1:5" ht="12.75">
      <c r="A183">
        <v>181</v>
      </c>
      <c r="B183" t="s">
        <v>658</v>
      </c>
      <c r="C183" s="19">
        <v>0</v>
      </c>
      <c r="D183" t="s">
        <v>656</v>
      </c>
      <c r="E183" t="s">
        <v>657</v>
      </c>
    </row>
    <row r="184" spans="1:5" ht="12.75">
      <c r="A184">
        <v>182</v>
      </c>
      <c r="B184" t="s">
        <v>658</v>
      </c>
      <c r="C184" s="19">
        <v>0</v>
      </c>
      <c r="D184" t="s">
        <v>656</v>
      </c>
      <c r="E184" t="s">
        <v>657</v>
      </c>
    </row>
    <row r="185" spans="1:5" ht="12.75">
      <c r="A185">
        <v>183</v>
      </c>
      <c r="B185" t="s">
        <v>658</v>
      </c>
      <c r="C185" s="19">
        <v>0</v>
      </c>
      <c r="D185" t="s">
        <v>656</v>
      </c>
      <c r="E185" t="s">
        <v>657</v>
      </c>
    </row>
    <row r="186" spans="1:5" ht="12.75">
      <c r="A186">
        <v>184</v>
      </c>
      <c r="B186" t="s">
        <v>658</v>
      </c>
      <c r="C186" s="19">
        <v>0</v>
      </c>
      <c r="D186" t="s">
        <v>656</v>
      </c>
      <c r="E186" t="s">
        <v>657</v>
      </c>
    </row>
    <row r="187" spans="1:5" ht="12.75">
      <c r="A187">
        <v>185</v>
      </c>
      <c r="B187" t="s">
        <v>658</v>
      </c>
      <c r="C187" s="19">
        <v>0</v>
      </c>
      <c r="D187" t="s">
        <v>656</v>
      </c>
      <c r="E187" t="s">
        <v>657</v>
      </c>
    </row>
    <row r="188" spans="1:5" ht="12.75">
      <c r="A188">
        <v>186</v>
      </c>
      <c r="B188" t="s">
        <v>658</v>
      </c>
      <c r="C188" s="19">
        <v>0</v>
      </c>
      <c r="D188" t="s">
        <v>656</v>
      </c>
      <c r="E188" t="s">
        <v>657</v>
      </c>
    </row>
    <row r="189" spans="1:5" ht="12.75">
      <c r="A189">
        <v>187</v>
      </c>
      <c r="B189" t="s">
        <v>658</v>
      </c>
      <c r="C189" s="19">
        <v>0</v>
      </c>
      <c r="D189" t="s">
        <v>656</v>
      </c>
      <c r="E189" t="s">
        <v>657</v>
      </c>
    </row>
    <row r="190" spans="1:5" ht="12.75">
      <c r="A190">
        <v>188</v>
      </c>
      <c r="B190" t="s">
        <v>658</v>
      </c>
      <c r="C190" s="19">
        <v>0</v>
      </c>
      <c r="D190" t="s">
        <v>656</v>
      </c>
      <c r="E190" t="s">
        <v>657</v>
      </c>
    </row>
    <row r="191" spans="1:5" ht="12.75">
      <c r="A191">
        <v>189</v>
      </c>
      <c r="B191" t="s">
        <v>658</v>
      </c>
      <c r="C191" s="19">
        <v>0</v>
      </c>
      <c r="D191" t="s">
        <v>656</v>
      </c>
      <c r="E191" t="s">
        <v>657</v>
      </c>
    </row>
    <row r="192" spans="1:5" ht="12.75">
      <c r="A192">
        <v>190</v>
      </c>
      <c r="B192" t="s">
        <v>658</v>
      </c>
      <c r="C192" s="19">
        <v>0</v>
      </c>
      <c r="D192" t="s">
        <v>656</v>
      </c>
      <c r="E192" t="s">
        <v>657</v>
      </c>
    </row>
    <row r="193" spans="1:5" ht="12.75">
      <c r="A193">
        <v>191</v>
      </c>
      <c r="B193" t="s">
        <v>658</v>
      </c>
      <c r="C193" s="19">
        <v>0</v>
      </c>
      <c r="D193" t="s">
        <v>656</v>
      </c>
      <c r="E193" t="s">
        <v>657</v>
      </c>
    </row>
    <row r="194" spans="1:5" ht="12.75">
      <c r="A194">
        <v>192</v>
      </c>
      <c r="B194" t="s">
        <v>658</v>
      </c>
      <c r="C194" s="19">
        <v>0</v>
      </c>
      <c r="D194" t="s">
        <v>656</v>
      </c>
      <c r="E194" t="s">
        <v>657</v>
      </c>
    </row>
    <row r="195" spans="1:5" ht="12.75">
      <c r="A195">
        <v>193</v>
      </c>
      <c r="B195" t="s">
        <v>658</v>
      </c>
      <c r="C195" s="19">
        <v>0</v>
      </c>
      <c r="D195" t="s">
        <v>656</v>
      </c>
      <c r="E195" t="s">
        <v>657</v>
      </c>
    </row>
    <row r="196" spans="1:5" ht="12.75">
      <c r="A196">
        <v>194</v>
      </c>
      <c r="B196" t="s">
        <v>658</v>
      </c>
      <c r="C196" s="19">
        <v>0</v>
      </c>
      <c r="D196" t="s">
        <v>656</v>
      </c>
      <c r="E196" t="s">
        <v>657</v>
      </c>
    </row>
    <row r="197" spans="1:5" ht="12.75">
      <c r="A197">
        <v>195</v>
      </c>
      <c r="B197" t="s">
        <v>658</v>
      </c>
      <c r="C197" s="19">
        <v>0</v>
      </c>
      <c r="D197" t="s">
        <v>656</v>
      </c>
      <c r="E197" t="s">
        <v>657</v>
      </c>
    </row>
    <row r="198" spans="1:5" ht="12.75">
      <c r="A198">
        <v>196</v>
      </c>
      <c r="B198" t="s">
        <v>658</v>
      </c>
      <c r="C198" s="19">
        <v>0</v>
      </c>
      <c r="D198" t="s">
        <v>656</v>
      </c>
      <c r="E198" t="s">
        <v>657</v>
      </c>
    </row>
    <row r="199" spans="1:5" ht="12.75">
      <c r="A199">
        <v>197</v>
      </c>
      <c r="B199" t="s">
        <v>658</v>
      </c>
      <c r="C199" s="19">
        <v>0</v>
      </c>
      <c r="D199" t="s">
        <v>656</v>
      </c>
      <c r="E199" t="s">
        <v>657</v>
      </c>
    </row>
    <row r="200" spans="1:5" ht="12.75">
      <c r="A200">
        <v>198</v>
      </c>
      <c r="B200" t="s">
        <v>658</v>
      </c>
      <c r="C200" s="19">
        <v>0</v>
      </c>
      <c r="D200" t="s">
        <v>656</v>
      </c>
      <c r="E200" t="s">
        <v>657</v>
      </c>
    </row>
    <row r="201" spans="1:5" ht="12.75">
      <c r="A201">
        <v>199</v>
      </c>
      <c r="B201" t="s">
        <v>658</v>
      </c>
      <c r="C201" s="19">
        <v>0</v>
      </c>
      <c r="D201" t="s">
        <v>656</v>
      </c>
      <c r="E201" t="s">
        <v>657</v>
      </c>
    </row>
    <row r="202" spans="1:5" ht="12.75">
      <c r="A202">
        <v>200</v>
      </c>
      <c r="B202" t="s">
        <v>658</v>
      </c>
      <c r="C202" s="19">
        <v>0</v>
      </c>
      <c r="D202" t="s">
        <v>656</v>
      </c>
      <c r="E202" t="s">
        <v>657</v>
      </c>
    </row>
    <row r="203" spans="1:5" ht="12.75">
      <c r="A203">
        <v>201</v>
      </c>
      <c r="B203" t="s">
        <v>658</v>
      </c>
      <c r="C203" s="19">
        <v>0</v>
      </c>
      <c r="D203" t="s">
        <v>656</v>
      </c>
      <c r="E203" t="s">
        <v>657</v>
      </c>
    </row>
    <row r="204" spans="1:5" ht="12.75">
      <c r="A204">
        <v>202</v>
      </c>
      <c r="B204" t="s">
        <v>658</v>
      </c>
      <c r="C204" s="19">
        <v>0</v>
      </c>
      <c r="D204" t="s">
        <v>656</v>
      </c>
      <c r="E204" t="s">
        <v>657</v>
      </c>
    </row>
    <row r="205" spans="1:5" ht="12.75">
      <c r="A205">
        <v>203</v>
      </c>
      <c r="B205" t="s">
        <v>658</v>
      </c>
      <c r="C205" s="19">
        <v>0</v>
      </c>
      <c r="D205" t="s">
        <v>656</v>
      </c>
      <c r="E205" t="s">
        <v>657</v>
      </c>
    </row>
    <row r="206" spans="1:5" ht="12.75">
      <c r="A206">
        <v>204</v>
      </c>
      <c r="B206" t="s">
        <v>658</v>
      </c>
      <c r="C206" s="19">
        <v>0</v>
      </c>
      <c r="D206" t="s">
        <v>656</v>
      </c>
      <c r="E206" t="s">
        <v>657</v>
      </c>
    </row>
    <row r="207" spans="1:5" ht="12.75">
      <c r="A207">
        <v>205</v>
      </c>
      <c r="B207" t="s">
        <v>658</v>
      </c>
      <c r="C207" s="19">
        <v>0</v>
      </c>
      <c r="D207" t="s">
        <v>656</v>
      </c>
      <c r="E207" t="s">
        <v>657</v>
      </c>
    </row>
    <row r="208" spans="1:5" ht="12.75">
      <c r="A208">
        <v>206</v>
      </c>
      <c r="B208" t="s">
        <v>658</v>
      </c>
      <c r="C208" s="19">
        <v>0</v>
      </c>
      <c r="D208" t="s">
        <v>656</v>
      </c>
      <c r="E208" t="s">
        <v>657</v>
      </c>
    </row>
    <row r="209" spans="1:5" ht="12.75">
      <c r="A209">
        <v>207</v>
      </c>
      <c r="B209" t="s">
        <v>658</v>
      </c>
      <c r="C209" s="19">
        <v>0</v>
      </c>
      <c r="D209" t="s">
        <v>656</v>
      </c>
      <c r="E209" t="s">
        <v>657</v>
      </c>
    </row>
    <row r="210" spans="1:5" ht="12.75">
      <c r="A210">
        <v>208</v>
      </c>
      <c r="B210" t="s">
        <v>658</v>
      </c>
      <c r="C210" s="19">
        <v>3000</v>
      </c>
      <c r="D210" t="s">
        <v>656</v>
      </c>
      <c r="E210" t="s">
        <v>657</v>
      </c>
    </row>
    <row r="211" spans="1:5" ht="12.75">
      <c r="A211">
        <v>209</v>
      </c>
      <c r="B211" t="s">
        <v>658</v>
      </c>
      <c r="C211" s="19">
        <v>0</v>
      </c>
      <c r="D211" t="s">
        <v>656</v>
      </c>
      <c r="E211" t="s">
        <v>657</v>
      </c>
    </row>
    <row r="212" spans="1:5" ht="12.75">
      <c r="A212">
        <v>210</v>
      </c>
      <c r="B212" t="s">
        <v>658</v>
      </c>
      <c r="C212" s="19">
        <v>5950</v>
      </c>
      <c r="D212" t="s">
        <v>656</v>
      </c>
      <c r="E212" t="s">
        <v>657</v>
      </c>
    </row>
    <row r="213" spans="1:5" ht="12.75">
      <c r="A213">
        <v>211</v>
      </c>
      <c r="B213" t="s">
        <v>658</v>
      </c>
      <c r="C213" s="19">
        <v>0</v>
      </c>
      <c r="D213" t="s">
        <v>656</v>
      </c>
      <c r="E213" t="s">
        <v>657</v>
      </c>
    </row>
    <row r="214" spans="1:5" ht="12.75">
      <c r="A214">
        <v>212</v>
      </c>
      <c r="B214" t="s">
        <v>658</v>
      </c>
      <c r="C214" s="19">
        <v>0</v>
      </c>
      <c r="D214" t="s">
        <v>656</v>
      </c>
      <c r="E214" t="s">
        <v>657</v>
      </c>
    </row>
    <row r="215" spans="1:5" ht="12.75">
      <c r="A215">
        <v>213</v>
      </c>
      <c r="B215" t="s">
        <v>658</v>
      </c>
      <c r="C215" s="19">
        <v>0</v>
      </c>
      <c r="D215" t="s">
        <v>656</v>
      </c>
      <c r="E215" t="s">
        <v>657</v>
      </c>
    </row>
    <row r="216" spans="1:5" ht="12.75">
      <c r="A216">
        <v>214</v>
      </c>
      <c r="B216" t="s">
        <v>658</v>
      </c>
      <c r="C216" s="19">
        <v>5950</v>
      </c>
      <c r="D216" t="s">
        <v>656</v>
      </c>
      <c r="E216" t="s">
        <v>657</v>
      </c>
    </row>
    <row r="217" spans="1:5" ht="12.75">
      <c r="A217">
        <v>215</v>
      </c>
      <c r="B217" t="s">
        <v>658</v>
      </c>
      <c r="C217" s="19">
        <v>0</v>
      </c>
      <c r="D217" t="s">
        <v>656</v>
      </c>
      <c r="E217" t="s">
        <v>657</v>
      </c>
    </row>
    <row r="218" spans="1:5" ht="12.75">
      <c r="A218">
        <v>216</v>
      </c>
      <c r="B218" t="s">
        <v>658</v>
      </c>
      <c r="C218" s="19">
        <v>0</v>
      </c>
      <c r="D218" t="s">
        <v>656</v>
      </c>
      <c r="E218" t="s">
        <v>657</v>
      </c>
    </row>
    <row r="219" spans="1:5" ht="12.75">
      <c r="A219">
        <v>217</v>
      </c>
      <c r="B219" t="s">
        <v>658</v>
      </c>
      <c r="C219" s="19">
        <v>0</v>
      </c>
      <c r="D219" t="s">
        <v>656</v>
      </c>
      <c r="E219" t="s">
        <v>657</v>
      </c>
    </row>
    <row r="220" spans="1:5" ht="12.75">
      <c r="A220">
        <v>218</v>
      </c>
      <c r="B220" t="s">
        <v>658</v>
      </c>
      <c r="C220" s="19">
        <v>0</v>
      </c>
      <c r="D220" t="s">
        <v>656</v>
      </c>
      <c r="E220" t="s">
        <v>657</v>
      </c>
    </row>
    <row r="221" spans="1:5" ht="12.75">
      <c r="A221">
        <v>219</v>
      </c>
      <c r="B221" t="s">
        <v>658</v>
      </c>
      <c r="C221" s="19">
        <v>0</v>
      </c>
      <c r="D221" t="s">
        <v>656</v>
      </c>
      <c r="E221" t="s">
        <v>657</v>
      </c>
    </row>
    <row r="222" spans="1:5" ht="12.75">
      <c r="A222">
        <v>220</v>
      </c>
      <c r="B222" t="s">
        <v>658</v>
      </c>
      <c r="C222" s="19">
        <v>0</v>
      </c>
      <c r="D222" t="s">
        <v>656</v>
      </c>
      <c r="E222" t="s">
        <v>657</v>
      </c>
    </row>
    <row r="223" spans="1:5" ht="12.75">
      <c r="A223">
        <v>221</v>
      </c>
      <c r="B223" t="s">
        <v>658</v>
      </c>
      <c r="C223" s="19">
        <v>0</v>
      </c>
      <c r="D223" t="s">
        <v>656</v>
      </c>
      <c r="E223" t="s">
        <v>657</v>
      </c>
    </row>
    <row r="224" spans="1:5" ht="12.75">
      <c r="A224">
        <v>222</v>
      </c>
      <c r="B224" t="s">
        <v>658</v>
      </c>
      <c r="C224" s="19">
        <v>0</v>
      </c>
      <c r="D224" t="s">
        <v>656</v>
      </c>
      <c r="E224" t="s">
        <v>657</v>
      </c>
    </row>
    <row r="225" spans="1:5" ht="12.75">
      <c r="A225">
        <v>223</v>
      </c>
      <c r="B225" t="s">
        <v>658</v>
      </c>
      <c r="C225" s="19">
        <v>0</v>
      </c>
      <c r="D225" t="s">
        <v>656</v>
      </c>
      <c r="E225" t="s">
        <v>657</v>
      </c>
    </row>
    <row r="226" spans="1:5" ht="12.75">
      <c r="A226">
        <v>224</v>
      </c>
      <c r="B226" t="s">
        <v>658</v>
      </c>
      <c r="C226" s="19">
        <v>0</v>
      </c>
      <c r="D226" t="s">
        <v>656</v>
      </c>
      <c r="E226" t="s">
        <v>657</v>
      </c>
    </row>
    <row r="227" spans="1:5" ht="12.75">
      <c r="A227">
        <v>225</v>
      </c>
      <c r="B227" t="s">
        <v>658</v>
      </c>
      <c r="C227" s="19">
        <v>0</v>
      </c>
      <c r="D227" t="s">
        <v>656</v>
      </c>
      <c r="E227" t="s">
        <v>657</v>
      </c>
    </row>
    <row r="228" spans="1:5" ht="12.75">
      <c r="A228">
        <v>226</v>
      </c>
      <c r="B228" t="s">
        <v>658</v>
      </c>
      <c r="C228" s="19">
        <v>0</v>
      </c>
      <c r="D228" t="s">
        <v>656</v>
      </c>
      <c r="E228" t="s">
        <v>657</v>
      </c>
    </row>
    <row r="229" spans="1:5" ht="12.75">
      <c r="A229">
        <v>227</v>
      </c>
      <c r="B229" t="s">
        <v>658</v>
      </c>
      <c r="C229" s="19">
        <v>0</v>
      </c>
      <c r="D229" t="s">
        <v>656</v>
      </c>
      <c r="E229" t="s">
        <v>657</v>
      </c>
    </row>
    <row r="230" spans="1:5" ht="12.75">
      <c r="A230">
        <v>228</v>
      </c>
      <c r="B230" t="s">
        <v>658</v>
      </c>
      <c r="C230" s="19">
        <v>0</v>
      </c>
      <c r="D230" t="s">
        <v>656</v>
      </c>
      <c r="E230" t="s">
        <v>657</v>
      </c>
    </row>
    <row r="231" spans="1:5" ht="12.75">
      <c r="A231">
        <v>229</v>
      </c>
      <c r="B231" t="s">
        <v>658</v>
      </c>
      <c r="C231" s="19">
        <v>0</v>
      </c>
      <c r="D231" t="s">
        <v>656</v>
      </c>
      <c r="E231" t="s">
        <v>657</v>
      </c>
    </row>
    <row r="232" spans="1:5" ht="12.75">
      <c r="A232">
        <v>230</v>
      </c>
      <c r="B232" t="s">
        <v>658</v>
      </c>
      <c r="C232" s="19">
        <v>0</v>
      </c>
      <c r="D232" t="s">
        <v>656</v>
      </c>
      <c r="E232" t="s">
        <v>657</v>
      </c>
    </row>
    <row r="233" spans="1:5" ht="12.75">
      <c r="A233">
        <v>231</v>
      </c>
      <c r="B233" t="s">
        <v>658</v>
      </c>
      <c r="C233" s="19">
        <v>0</v>
      </c>
      <c r="D233" t="s">
        <v>656</v>
      </c>
      <c r="E233" t="s">
        <v>657</v>
      </c>
    </row>
    <row r="234" spans="1:5" ht="12.75">
      <c r="A234">
        <v>232</v>
      </c>
      <c r="B234" t="s">
        <v>658</v>
      </c>
      <c r="C234" s="19">
        <v>0</v>
      </c>
      <c r="D234" t="s">
        <v>656</v>
      </c>
      <c r="E234" t="s">
        <v>657</v>
      </c>
    </row>
    <row r="235" spans="1:5" ht="12.75">
      <c r="A235">
        <v>233</v>
      </c>
      <c r="B235" t="s">
        <v>658</v>
      </c>
      <c r="C235" s="19">
        <v>0</v>
      </c>
      <c r="D235" t="s">
        <v>656</v>
      </c>
      <c r="E235" t="s">
        <v>657</v>
      </c>
    </row>
    <row r="236" spans="1:5" ht="12.75">
      <c r="A236">
        <v>234</v>
      </c>
      <c r="B236" t="s">
        <v>658</v>
      </c>
      <c r="C236" s="19">
        <v>0</v>
      </c>
      <c r="D236" t="s">
        <v>656</v>
      </c>
      <c r="E236" t="s">
        <v>657</v>
      </c>
    </row>
    <row r="237" spans="1:5" ht="12.75">
      <c r="A237">
        <v>235</v>
      </c>
      <c r="B237" t="s">
        <v>658</v>
      </c>
      <c r="C237" s="19">
        <v>0</v>
      </c>
      <c r="D237" t="s">
        <v>656</v>
      </c>
      <c r="E237" t="s">
        <v>657</v>
      </c>
    </row>
    <row r="238" spans="1:5" ht="12.75">
      <c r="A238">
        <v>236</v>
      </c>
      <c r="B238" t="s">
        <v>658</v>
      </c>
      <c r="C238" s="19">
        <v>0</v>
      </c>
      <c r="D238" t="s">
        <v>656</v>
      </c>
      <c r="E238" t="s">
        <v>657</v>
      </c>
    </row>
    <row r="239" spans="1:5" ht="12.75">
      <c r="A239">
        <v>237</v>
      </c>
      <c r="B239" t="s">
        <v>658</v>
      </c>
      <c r="C239" s="19">
        <v>0</v>
      </c>
      <c r="D239" t="s">
        <v>656</v>
      </c>
      <c r="E239" t="s">
        <v>657</v>
      </c>
    </row>
    <row r="240" spans="1:5" ht="12.75">
      <c r="A240">
        <v>238</v>
      </c>
      <c r="B240" t="s">
        <v>658</v>
      </c>
      <c r="C240" s="19">
        <v>0</v>
      </c>
      <c r="D240" t="s">
        <v>656</v>
      </c>
      <c r="E240" t="s">
        <v>657</v>
      </c>
    </row>
    <row r="241" spans="1:5" ht="12.75">
      <c r="A241">
        <v>239</v>
      </c>
      <c r="B241" t="s">
        <v>658</v>
      </c>
      <c r="C241" s="19">
        <v>0</v>
      </c>
      <c r="D241" t="s">
        <v>656</v>
      </c>
      <c r="E241" t="s">
        <v>657</v>
      </c>
    </row>
    <row r="242" spans="1:5" ht="12.75">
      <c r="A242">
        <v>240</v>
      </c>
      <c r="B242" t="s">
        <v>658</v>
      </c>
      <c r="C242" s="19">
        <v>0</v>
      </c>
      <c r="D242" t="s">
        <v>656</v>
      </c>
      <c r="E242" t="s">
        <v>657</v>
      </c>
    </row>
    <row r="243" spans="1:5" ht="12.75">
      <c r="A243">
        <v>241</v>
      </c>
      <c r="B243" t="s">
        <v>658</v>
      </c>
      <c r="C243" s="19">
        <v>0</v>
      </c>
      <c r="D243" t="s">
        <v>656</v>
      </c>
      <c r="E243" t="s">
        <v>657</v>
      </c>
    </row>
    <row r="244" spans="1:5" ht="12.75">
      <c r="A244">
        <v>242</v>
      </c>
      <c r="B244" t="s">
        <v>658</v>
      </c>
      <c r="C244" s="19">
        <v>0</v>
      </c>
      <c r="D244" t="s">
        <v>656</v>
      </c>
      <c r="E244" t="s">
        <v>657</v>
      </c>
    </row>
    <row r="245" spans="1:5" ht="12.75">
      <c r="A245">
        <v>243</v>
      </c>
      <c r="B245" t="s">
        <v>658</v>
      </c>
      <c r="C245" s="19">
        <v>0</v>
      </c>
      <c r="D245" t="s">
        <v>656</v>
      </c>
      <c r="E245" t="s">
        <v>657</v>
      </c>
    </row>
    <row r="246" spans="1:5" ht="12.75">
      <c r="A246">
        <v>244</v>
      </c>
      <c r="B246" t="s">
        <v>658</v>
      </c>
      <c r="C246" s="19">
        <v>0</v>
      </c>
      <c r="D246" t="s">
        <v>656</v>
      </c>
      <c r="E246" t="s">
        <v>657</v>
      </c>
    </row>
    <row r="247" spans="1:5" ht="12.75">
      <c r="A247">
        <v>245</v>
      </c>
      <c r="B247" t="s">
        <v>658</v>
      </c>
      <c r="C247" s="19">
        <v>0</v>
      </c>
      <c r="D247" t="s">
        <v>656</v>
      </c>
      <c r="E247" t="s">
        <v>657</v>
      </c>
    </row>
    <row r="248" spans="1:5" ht="12.75">
      <c r="A248">
        <v>246</v>
      </c>
      <c r="B248" t="s">
        <v>658</v>
      </c>
      <c r="C248" s="19">
        <v>0</v>
      </c>
      <c r="D248" t="s">
        <v>656</v>
      </c>
      <c r="E248" t="s">
        <v>657</v>
      </c>
    </row>
    <row r="249" spans="1:5" ht="12.75">
      <c r="A249">
        <v>247</v>
      </c>
      <c r="B249" t="s">
        <v>658</v>
      </c>
      <c r="C249" s="19">
        <v>0</v>
      </c>
      <c r="D249" t="s">
        <v>656</v>
      </c>
      <c r="E249" t="s">
        <v>657</v>
      </c>
    </row>
    <row r="250" spans="1:5" ht="12.75">
      <c r="A250">
        <v>248</v>
      </c>
      <c r="B250" t="s">
        <v>658</v>
      </c>
      <c r="C250" s="19">
        <v>0</v>
      </c>
      <c r="D250" t="s">
        <v>656</v>
      </c>
      <c r="E250" t="s">
        <v>657</v>
      </c>
    </row>
    <row r="251" spans="1:5" ht="12.75">
      <c r="A251">
        <v>249</v>
      </c>
      <c r="B251" t="s">
        <v>658</v>
      </c>
      <c r="C251" s="19">
        <v>0</v>
      </c>
      <c r="D251" t="s">
        <v>656</v>
      </c>
      <c r="E251" t="s">
        <v>657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B4" t="s">
        <v>750</v>
      </c>
      <c r="C4">
        <v>0</v>
      </c>
      <c r="D4" t="s">
        <v>656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35">
      <selection activeCell="E162" sqref="E16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8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659</v>
      </c>
      <c r="C4" s="19">
        <v>2753</v>
      </c>
      <c r="D4" t="s">
        <v>656</v>
      </c>
      <c r="E4" t="s">
        <v>657</v>
      </c>
    </row>
    <row r="5" spans="1:5" ht="12.75">
      <c r="A5">
        <v>2</v>
      </c>
      <c r="B5" t="s">
        <v>659</v>
      </c>
      <c r="C5" s="19">
        <v>0</v>
      </c>
      <c r="D5" t="s">
        <v>656</v>
      </c>
      <c r="E5" t="s">
        <v>657</v>
      </c>
    </row>
    <row r="6" spans="1:5" ht="12.75">
      <c r="A6">
        <v>3</v>
      </c>
      <c r="B6" t="s">
        <v>659</v>
      </c>
      <c r="C6" s="19">
        <v>0</v>
      </c>
      <c r="D6" t="s">
        <v>656</v>
      </c>
      <c r="E6" t="s">
        <v>657</v>
      </c>
    </row>
    <row r="7" spans="1:5" ht="12.75">
      <c r="A7">
        <v>4</v>
      </c>
      <c r="B7" t="s">
        <v>659</v>
      </c>
      <c r="C7" s="19">
        <v>2753</v>
      </c>
      <c r="D7" t="s">
        <v>656</v>
      </c>
      <c r="E7" t="s">
        <v>657</v>
      </c>
    </row>
    <row r="8" spans="1:5" ht="12.75">
      <c r="A8">
        <v>5</v>
      </c>
      <c r="B8" t="s">
        <v>659</v>
      </c>
      <c r="C8" s="19">
        <v>0</v>
      </c>
      <c r="D8" t="s">
        <v>656</v>
      </c>
      <c r="E8" t="s">
        <v>657</v>
      </c>
    </row>
    <row r="9" spans="1:5" ht="12.75">
      <c r="A9">
        <v>6</v>
      </c>
      <c r="B9" t="s">
        <v>659</v>
      </c>
      <c r="C9" s="19">
        <v>2753</v>
      </c>
      <c r="D9" t="s">
        <v>656</v>
      </c>
      <c r="E9" t="s">
        <v>657</v>
      </c>
    </row>
    <row r="10" spans="1:5" ht="12.75">
      <c r="A10">
        <v>7</v>
      </c>
      <c r="B10" t="s">
        <v>659</v>
      </c>
      <c r="C10" s="19">
        <v>2753</v>
      </c>
      <c r="D10" t="s">
        <v>656</v>
      </c>
      <c r="E10" t="s">
        <v>657</v>
      </c>
    </row>
    <row r="11" spans="1:5" ht="12.75">
      <c r="A11">
        <v>8</v>
      </c>
      <c r="B11" t="s">
        <v>659</v>
      </c>
      <c r="C11" s="19">
        <v>0</v>
      </c>
      <c r="D11" t="s">
        <v>656</v>
      </c>
      <c r="E11" t="s">
        <v>657</v>
      </c>
    </row>
    <row r="12" spans="1:5" ht="12.75">
      <c r="A12">
        <v>9</v>
      </c>
      <c r="B12" t="s">
        <v>659</v>
      </c>
      <c r="C12" s="19">
        <v>0</v>
      </c>
      <c r="D12" t="s">
        <v>656</v>
      </c>
      <c r="E12" t="s">
        <v>657</v>
      </c>
    </row>
    <row r="13" spans="1:5" ht="12.75">
      <c r="A13">
        <v>10</v>
      </c>
      <c r="B13" t="s">
        <v>659</v>
      </c>
      <c r="C13" s="19">
        <v>0</v>
      </c>
      <c r="D13" t="s">
        <v>656</v>
      </c>
      <c r="E13" t="s">
        <v>657</v>
      </c>
    </row>
    <row r="14" spans="1:5" ht="12.75">
      <c r="A14">
        <v>11</v>
      </c>
      <c r="B14" t="s">
        <v>659</v>
      </c>
      <c r="C14" s="19">
        <v>2753</v>
      </c>
      <c r="D14" t="s">
        <v>656</v>
      </c>
      <c r="E14" t="s">
        <v>657</v>
      </c>
    </row>
    <row r="15" spans="1:5" ht="12.75">
      <c r="A15">
        <v>12</v>
      </c>
      <c r="B15" t="s">
        <v>659</v>
      </c>
      <c r="C15" s="19">
        <v>2753</v>
      </c>
      <c r="D15" t="s">
        <v>656</v>
      </c>
      <c r="E15" t="s">
        <v>657</v>
      </c>
    </row>
    <row r="16" spans="1:5" ht="12.75">
      <c r="A16">
        <v>13</v>
      </c>
      <c r="B16" t="s">
        <v>659</v>
      </c>
      <c r="C16" s="19">
        <v>0</v>
      </c>
      <c r="D16" t="s">
        <v>656</v>
      </c>
      <c r="E16" t="s">
        <v>657</v>
      </c>
    </row>
    <row r="17" spans="1:5" ht="12.75">
      <c r="A17">
        <v>14</v>
      </c>
      <c r="B17" t="s">
        <v>659</v>
      </c>
      <c r="C17" s="19">
        <v>0</v>
      </c>
      <c r="D17" t="s">
        <v>656</v>
      </c>
      <c r="E17" t="s">
        <v>657</v>
      </c>
    </row>
    <row r="18" spans="1:5" ht="12.75">
      <c r="A18">
        <v>15</v>
      </c>
      <c r="B18" t="s">
        <v>659</v>
      </c>
      <c r="C18" s="19">
        <v>0</v>
      </c>
      <c r="D18" t="s">
        <v>656</v>
      </c>
      <c r="E18" t="s">
        <v>657</v>
      </c>
    </row>
    <row r="19" spans="1:5" ht="12.75">
      <c r="A19">
        <v>16</v>
      </c>
      <c r="B19" t="s">
        <v>659</v>
      </c>
      <c r="C19" s="19">
        <v>0</v>
      </c>
      <c r="D19" t="s">
        <v>656</v>
      </c>
      <c r="E19" t="s">
        <v>657</v>
      </c>
    </row>
    <row r="20" spans="1:5" ht="12.75">
      <c r="A20">
        <v>17</v>
      </c>
      <c r="B20" t="s">
        <v>659</v>
      </c>
      <c r="C20" s="19">
        <v>0</v>
      </c>
      <c r="D20" t="s">
        <v>656</v>
      </c>
      <c r="E20" t="s">
        <v>657</v>
      </c>
    </row>
    <row r="21" spans="1:5" ht="12.75">
      <c r="A21">
        <v>18</v>
      </c>
      <c r="B21" t="s">
        <v>659</v>
      </c>
      <c r="C21" s="19">
        <v>2753</v>
      </c>
      <c r="D21" t="s">
        <v>656</v>
      </c>
      <c r="E21" t="s">
        <v>657</v>
      </c>
    </row>
    <row r="22" spans="1:5" ht="12.75">
      <c r="A22">
        <v>19</v>
      </c>
      <c r="B22" t="s">
        <v>659</v>
      </c>
      <c r="C22" s="19">
        <v>2753</v>
      </c>
      <c r="D22" t="s">
        <v>656</v>
      </c>
      <c r="E22" t="s">
        <v>657</v>
      </c>
    </row>
    <row r="23" spans="1:5" ht="12.75">
      <c r="A23">
        <v>20</v>
      </c>
      <c r="B23" t="s">
        <v>659</v>
      </c>
      <c r="C23" s="19">
        <v>2753</v>
      </c>
      <c r="D23" t="s">
        <v>656</v>
      </c>
      <c r="E23" t="s">
        <v>657</v>
      </c>
    </row>
    <row r="24" spans="1:5" ht="12.75">
      <c r="A24">
        <v>21</v>
      </c>
      <c r="B24" t="s">
        <v>659</v>
      </c>
      <c r="C24" s="19">
        <v>2753</v>
      </c>
      <c r="D24" t="s">
        <v>656</v>
      </c>
      <c r="E24" t="s">
        <v>657</v>
      </c>
    </row>
    <row r="25" spans="1:5" ht="12.75">
      <c r="A25">
        <v>22</v>
      </c>
      <c r="B25" t="s">
        <v>659</v>
      </c>
      <c r="C25" s="19">
        <v>0</v>
      </c>
      <c r="D25" t="s">
        <v>656</v>
      </c>
      <c r="E25" t="s">
        <v>657</v>
      </c>
    </row>
    <row r="26" spans="1:5" ht="12.75">
      <c r="A26">
        <v>23</v>
      </c>
      <c r="B26" t="s">
        <v>659</v>
      </c>
      <c r="C26" s="19">
        <v>0</v>
      </c>
      <c r="D26" t="s">
        <v>656</v>
      </c>
      <c r="E26" t="s">
        <v>657</v>
      </c>
    </row>
    <row r="27" spans="1:5" ht="12.75">
      <c r="A27">
        <v>24</v>
      </c>
      <c r="B27" t="s">
        <v>659</v>
      </c>
      <c r="C27" s="19">
        <v>0</v>
      </c>
      <c r="D27" t="s">
        <v>656</v>
      </c>
      <c r="E27" t="s">
        <v>657</v>
      </c>
    </row>
    <row r="28" spans="1:5" ht="12.75">
      <c r="A28">
        <v>25</v>
      </c>
      <c r="B28" t="s">
        <v>659</v>
      </c>
      <c r="C28" s="19">
        <v>2753</v>
      </c>
      <c r="D28" t="s">
        <v>656</v>
      </c>
      <c r="E28" t="s">
        <v>657</v>
      </c>
    </row>
    <row r="29" spans="1:5" ht="12.75">
      <c r="A29">
        <v>26</v>
      </c>
      <c r="B29" t="s">
        <v>659</v>
      </c>
      <c r="C29" s="19">
        <v>2753</v>
      </c>
      <c r="D29" t="s">
        <v>656</v>
      </c>
      <c r="E29" t="s">
        <v>657</v>
      </c>
    </row>
    <row r="30" spans="1:5" ht="12.75">
      <c r="A30">
        <v>27</v>
      </c>
      <c r="B30" t="s">
        <v>659</v>
      </c>
      <c r="C30" s="19">
        <v>2753</v>
      </c>
      <c r="D30" t="s">
        <v>656</v>
      </c>
      <c r="E30" t="s">
        <v>657</v>
      </c>
    </row>
    <row r="31" spans="1:5" ht="12.75">
      <c r="A31">
        <v>28</v>
      </c>
      <c r="B31" t="s">
        <v>659</v>
      </c>
      <c r="C31" s="19">
        <v>2753</v>
      </c>
      <c r="D31" t="s">
        <v>656</v>
      </c>
      <c r="E31" t="s">
        <v>657</v>
      </c>
    </row>
    <row r="32" spans="1:5" ht="12.75">
      <c r="A32">
        <v>29</v>
      </c>
      <c r="B32" t="s">
        <v>659</v>
      </c>
      <c r="C32" s="19">
        <v>2753</v>
      </c>
      <c r="D32" t="s">
        <v>656</v>
      </c>
      <c r="E32" t="s">
        <v>657</v>
      </c>
    </row>
    <row r="33" spans="1:5" ht="12.75">
      <c r="A33">
        <v>30</v>
      </c>
      <c r="B33" t="s">
        <v>659</v>
      </c>
      <c r="C33" s="19">
        <v>0</v>
      </c>
      <c r="D33" t="s">
        <v>656</v>
      </c>
      <c r="E33" t="s">
        <v>657</v>
      </c>
    </row>
    <row r="34" spans="1:5" ht="12.75">
      <c r="A34">
        <v>31</v>
      </c>
      <c r="B34" t="s">
        <v>659</v>
      </c>
      <c r="C34" s="19">
        <v>0</v>
      </c>
      <c r="D34" t="s">
        <v>656</v>
      </c>
      <c r="E34" t="s">
        <v>657</v>
      </c>
    </row>
    <row r="35" spans="1:5" ht="12.75">
      <c r="A35">
        <v>32</v>
      </c>
      <c r="B35" t="s">
        <v>659</v>
      </c>
      <c r="C35" s="19">
        <v>0</v>
      </c>
      <c r="D35" t="s">
        <v>656</v>
      </c>
      <c r="E35" t="s">
        <v>657</v>
      </c>
    </row>
    <row r="36" spans="1:5" ht="12.75">
      <c r="A36">
        <v>33</v>
      </c>
      <c r="B36" t="s">
        <v>659</v>
      </c>
      <c r="C36" s="19">
        <v>1260</v>
      </c>
      <c r="D36" t="s">
        <v>656</v>
      </c>
      <c r="E36" t="s">
        <v>657</v>
      </c>
    </row>
    <row r="37" spans="1:5" ht="12.75">
      <c r="A37">
        <v>34</v>
      </c>
      <c r="B37" t="s">
        <v>659</v>
      </c>
      <c r="C37" s="19">
        <v>2753</v>
      </c>
      <c r="D37" t="s">
        <v>656</v>
      </c>
      <c r="E37" t="s">
        <v>657</v>
      </c>
    </row>
    <row r="38" spans="1:5" ht="12.75">
      <c r="A38">
        <v>35</v>
      </c>
      <c r="B38" t="s">
        <v>659</v>
      </c>
      <c r="C38" s="19">
        <v>0</v>
      </c>
      <c r="D38" t="s">
        <v>656</v>
      </c>
      <c r="E38" t="s">
        <v>657</v>
      </c>
    </row>
    <row r="39" spans="1:5" ht="12.75">
      <c r="A39">
        <v>36</v>
      </c>
      <c r="B39" t="s">
        <v>659</v>
      </c>
      <c r="C39" s="19">
        <v>0</v>
      </c>
      <c r="D39" t="s">
        <v>656</v>
      </c>
      <c r="E39" t="s">
        <v>657</v>
      </c>
    </row>
    <row r="40" spans="1:5" ht="12.75">
      <c r="A40">
        <v>37</v>
      </c>
      <c r="B40" t="s">
        <v>659</v>
      </c>
      <c r="C40" s="19">
        <v>0</v>
      </c>
      <c r="D40" t="s">
        <v>656</v>
      </c>
      <c r="E40" t="s">
        <v>657</v>
      </c>
    </row>
    <row r="41" spans="1:5" ht="12.75">
      <c r="A41">
        <v>38</v>
      </c>
      <c r="B41" t="s">
        <v>659</v>
      </c>
      <c r="C41" s="19">
        <v>2753</v>
      </c>
      <c r="D41" t="s">
        <v>656</v>
      </c>
      <c r="E41" t="s">
        <v>657</v>
      </c>
    </row>
    <row r="42" spans="1:5" ht="12.75">
      <c r="A42">
        <v>39</v>
      </c>
      <c r="B42" t="s">
        <v>659</v>
      </c>
      <c r="C42" s="19">
        <v>2753</v>
      </c>
      <c r="D42" t="s">
        <v>656</v>
      </c>
      <c r="E42" t="s">
        <v>657</v>
      </c>
    </row>
    <row r="43" spans="1:5" ht="12.75">
      <c r="A43">
        <v>40</v>
      </c>
      <c r="B43" t="s">
        <v>659</v>
      </c>
      <c r="C43" s="19">
        <v>2753</v>
      </c>
      <c r="D43" t="s">
        <v>656</v>
      </c>
      <c r="E43" t="s">
        <v>657</v>
      </c>
    </row>
    <row r="44" spans="1:5" ht="12.75">
      <c r="A44">
        <v>41</v>
      </c>
      <c r="B44" t="s">
        <v>659</v>
      </c>
      <c r="C44" s="19">
        <v>2753</v>
      </c>
      <c r="D44" t="s">
        <v>656</v>
      </c>
      <c r="E44" t="s">
        <v>657</v>
      </c>
    </row>
    <row r="45" spans="1:5" ht="12.75">
      <c r="A45">
        <v>42</v>
      </c>
      <c r="B45" t="s">
        <v>659</v>
      </c>
      <c r="C45" s="19">
        <v>2753</v>
      </c>
      <c r="D45" t="s">
        <v>656</v>
      </c>
      <c r="E45" t="s">
        <v>657</v>
      </c>
    </row>
    <row r="46" spans="1:5" ht="12.75">
      <c r="A46">
        <v>43</v>
      </c>
      <c r="B46" t="s">
        <v>659</v>
      </c>
      <c r="C46" s="19">
        <v>0</v>
      </c>
      <c r="D46" t="s">
        <v>656</v>
      </c>
      <c r="E46" t="s">
        <v>657</v>
      </c>
    </row>
    <row r="47" spans="1:5" ht="12.75">
      <c r="A47">
        <v>44</v>
      </c>
      <c r="B47" t="s">
        <v>659</v>
      </c>
      <c r="C47" s="19">
        <v>0</v>
      </c>
      <c r="D47" t="s">
        <v>656</v>
      </c>
      <c r="E47" t="s">
        <v>657</v>
      </c>
    </row>
    <row r="48" spans="1:5" ht="12.75">
      <c r="A48">
        <v>45</v>
      </c>
      <c r="B48" t="s">
        <v>659</v>
      </c>
      <c r="C48" s="19">
        <v>0</v>
      </c>
      <c r="D48" t="s">
        <v>656</v>
      </c>
      <c r="E48" t="s">
        <v>657</v>
      </c>
    </row>
    <row r="49" spans="1:5" ht="12.75">
      <c r="A49">
        <v>46</v>
      </c>
      <c r="B49" t="s">
        <v>659</v>
      </c>
      <c r="C49" s="19">
        <v>0</v>
      </c>
      <c r="D49" t="s">
        <v>656</v>
      </c>
      <c r="E49" t="s">
        <v>657</v>
      </c>
    </row>
    <row r="50" spans="1:5" ht="12.75">
      <c r="A50">
        <v>47</v>
      </c>
      <c r="B50" t="s">
        <v>659</v>
      </c>
      <c r="C50" s="19">
        <v>2753</v>
      </c>
      <c r="D50" t="s">
        <v>656</v>
      </c>
      <c r="E50" t="s">
        <v>657</v>
      </c>
    </row>
    <row r="51" spans="1:5" ht="12.75">
      <c r="A51">
        <v>48</v>
      </c>
      <c r="B51" t="s">
        <v>659</v>
      </c>
      <c r="C51" s="19">
        <v>2753</v>
      </c>
      <c r="D51" t="s">
        <v>656</v>
      </c>
      <c r="E51" t="s">
        <v>657</v>
      </c>
    </row>
    <row r="52" spans="1:5" ht="12.75">
      <c r="A52">
        <v>49</v>
      </c>
      <c r="B52" t="s">
        <v>659</v>
      </c>
      <c r="C52" s="19">
        <v>2753</v>
      </c>
      <c r="D52" t="s">
        <v>656</v>
      </c>
      <c r="E52" t="s">
        <v>657</v>
      </c>
    </row>
    <row r="53" spans="1:5" ht="12.75">
      <c r="A53">
        <v>50</v>
      </c>
      <c r="B53" t="s">
        <v>659</v>
      </c>
      <c r="C53" s="19">
        <v>2753</v>
      </c>
      <c r="D53" t="s">
        <v>656</v>
      </c>
      <c r="E53" t="s">
        <v>657</v>
      </c>
    </row>
    <row r="54" spans="1:5" ht="12.75">
      <c r="A54">
        <v>51</v>
      </c>
      <c r="B54" t="s">
        <v>659</v>
      </c>
      <c r="C54" s="19">
        <v>2753</v>
      </c>
      <c r="D54" t="s">
        <v>656</v>
      </c>
      <c r="E54" t="s">
        <v>657</v>
      </c>
    </row>
    <row r="55" spans="1:5" ht="12.75">
      <c r="A55">
        <v>52</v>
      </c>
      <c r="B55" t="s">
        <v>659</v>
      </c>
      <c r="C55" s="19">
        <v>2753</v>
      </c>
      <c r="D55" t="s">
        <v>656</v>
      </c>
      <c r="E55" t="s">
        <v>657</v>
      </c>
    </row>
    <row r="56" spans="1:5" ht="12.75">
      <c r="A56">
        <v>53</v>
      </c>
      <c r="B56" t="s">
        <v>659</v>
      </c>
      <c r="C56" s="19">
        <v>2753</v>
      </c>
      <c r="D56" t="s">
        <v>656</v>
      </c>
      <c r="E56" t="s">
        <v>657</v>
      </c>
    </row>
    <row r="57" spans="1:5" ht="12.75">
      <c r="A57">
        <v>54</v>
      </c>
      <c r="B57" t="s">
        <v>659</v>
      </c>
      <c r="C57" s="19">
        <v>2753</v>
      </c>
      <c r="D57" t="s">
        <v>656</v>
      </c>
      <c r="E57" t="s">
        <v>657</v>
      </c>
    </row>
    <row r="58" spans="1:5" ht="12.75">
      <c r="A58">
        <v>55</v>
      </c>
      <c r="B58" t="s">
        <v>659</v>
      </c>
      <c r="C58" s="19">
        <v>2753</v>
      </c>
      <c r="D58" t="s">
        <v>656</v>
      </c>
      <c r="E58" t="s">
        <v>657</v>
      </c>
    </row>
    <row r="59" spans="1:5" ht="12.75">
      <c r="A59">
        <v>56</v>
      </c>
      <c r="B59" t="s">
        <v>659</v>
      </c>
      <c r="C59" s="19">
        <v>2753</v>
      </c>
      <c r="D59" t="s">
        <v>656</v>
      </c>
      <c r="E59" t="s">
        <v>657</v>
      </c>
    </row>
    <row r="60" spans="1:5" ht="12.75">
      <c r="A60">
        <v>57</v>
      </c>
      <c r="B60" t="s">
        <v>659</v>
      </c>
      <c r="C60" s="19">
        <v>2753</v>
      </c>
      <c r="D60" t="s">
        <v>656</v>
      </c>
      <c r="E60" t="s">
        <v>657</v>
      </c>
    </row>
    <row r="61" spans="1:5" ht="12.75">
      <c r="A61">
        <v>58</v>
      </c>
      <c r="B61" t="s">
        <v>659</v>
      </c>
      <c r="C61" s="19">
        <v>2753</v>
      </c>
      <c r="D61" t="s">
        <v>656</v>
      </c>
      <c r="E61" t="s">
        <v>657</v>
      </c>
    </row>
    <row r="62" spans="1:5" ht="12.75">
      <c r="A62">
        <v>59</v>
      </c>
      <c r="B62" t="s">
        <v>659</v>
      </c>
      <c r="C62" s="19">
        <v>2753</v>
      </c>
      <c r="D62" t="s">
        <v>656</v>
      </c>
      <c r="E62" t="s">
        <v>657</v>
      </c>
    </row>
    <row r="63" spans="1:5" ht="12.75">
      <c r="A63">
        <v>60</v>
      </c>
      <c r="B63" t="s">
        <v>659</v>
      </c>
      <c r="C63" s="19">
        <v>1260</v>
      </c>
      <c r="D63" t="s">
        <v>656</v>
      </c>
      <c r="E63" t="s">
        <v>657</v>
      </c>
    </row>
    <row r="64" spans="1:5" ht="12.75">
      <c r="A64">
        <v>61</v>
      </c>
      <c r="B64" t="s">
        <v>659</v>
      </c>
      <c r="C64" s="19">
        <v>2753</v>
      </c>
      <c r="D64" t="s">
        <v>656</v>
      </c>
      <c r="E64" t="s">
        <v>657</v>
      </c>
    </row>
    <row r="65" spans="1:5" ht="12.75">
      <c r="A65">
        <v>62</v>
      </c>
      <c r="B65" t="s">
        <v>659</v>
      </c>
      <c r="C65" s="19">
        <v>2753</v>
      </c>
      <c r="D65" t="s">
        <v>656</v>
      </c>
      <c r="E65" t="s">
        <v>657</v>
      </c>
    </row>
    <row r="66" spans="1:5" ht="12.75">
      <c r="A66">
        <v>63</v>
      </c>
      <c r="B66" t="s">
        <v>659</v>
      </c>
      <c r="C66" s="19">
        <v>0</v>
      </c>
      <c r="D66" t="s">
        <v>656</v>
      </c>
      <c r="E66" t="s">
        <v>657</v>
      </c>
    </row>
    <row r="67" spans="1:5" ht="12.75">
      <c r="A67">
        <v>64</v>
      </c>
      <c r="B67" t="s">
        <v>659</v>
      </c>
      <c r="C67" s="19">
        <v>2753</v>
      </c>
      <c r="D67" t="s">
        <v>656</v>
      </c>
      <c r="E67" t="s">
        <v>657</v>
      </c>
    </row>
    <row r="68" spans="1:5" ht="12.75">
      <c r="A68">
        <v>65</v>
      </c>
      <c r="B68" t="s">
        <v>659</v>
      </c>
      <c r="C68" s="19">
        <v>2753</v>
      </c>
      <c r="D68" t="s">
        <v>656</v>
      </c>
      <c r="E68" t="s">
        <v>657</v>
      </c>
    </row>
    <row r="69" spans="1:5" ht="12.75">
      <c r="A69">
        <v>66</v>
      </c>
      <c r="B69" t="s">
        <v>659</v>
      </c>
      <c r="C69" s="19">
        <v>0</v>
      </c>
      <c r="D69" t="s">
        <v>656</v>
      </c>
      <c r="E69" t="s">
        <v>657</v>
      </c>
    </row>
    <row r="70" spans="1:5" ht="12.75">
      <c r="A70">
        <v>67</v>
      </c>
      <c r="B70" t="s">
        <v>659</v>
      </c>
      <c r="C70" s="19">
        <v>2753</v>
      </c>
      <c r="D70" t="s">
        <v>656</v>
      </c>
      <c r="E70" t="s">
        <v>657</v>
      </c>
    </row>
    <row r="71" spans="1:5" ht="12.75">
      <c r="A71">
        <v>68</v>
      </c>
      <c r="B71" t="s">
        <v>659</v>
      </c>
      <c r="C71" s="19">
        <v>0</v>
      </c>
      <c r="D71" t="s">
        <v>656</v>
      </c>
      <c r="E71" t="s">
        <v>657</v>
      </c>
    </row>
    <row r="72" spans="1:5" ht="12.75">
      <c r="A72">
        <v>69</v>
      </c>
      <c r="B72" t="s">
        <v>659</v>
      </c>
      <c r="C72" s="19">
        <v>2753</v>
      </c>
      <c r="D72" t="s">
        <v>656</v>
      </c>
      <c r="E72" t="s">
        <v>657</v>
      </c>
    </row>
    <row r="73" spans="1:5" ht="12.75">
      <c r="A73">
        <v>70</v>
      </c>
      <c r="B73" t="s">
        <v>659</v>
      </c>
      <c r="C73" s="19">
        <v>1260</v>
      </c>
      <c r="D73" t="s">
        <v>656</v>
      </c>
      <c r="E73" t="s">
        <v>657</v>
      </c>
    </row>
    <row r="74" spans="1:5" ht="12.75">
      <c r="A74">
        <v>71</v>
      </c>
      <c r="B74" t="s">
        <v>659</v>
      </c>
      <c r="C74" s="19">
        <v>2753</v>
      </c>
      <c r="D74" t="s">
        <v>656</v>
      </c>
      <c r="E74" t="s">
        <v>657</v>
      </c>
    </row>
    <row r="75" spans="1:5" ht="12.75">
      <c r="A75">
        <v>72</v>
      </c>
      <c r="B75" t="s">
        <v>659</v>
      </c>
      <c r="C75" s="19">
        <v>2753</v>
      </c>
      <c r="D75" t="s">
        <v>656</v>
      </c>
      <c r="E75" t="s">
        <v>657</v>
      </c>
    </row>
    <row r="76" spans="1:5" ht="12.75">
      <c r="A76">
        <v>73</v>
      </c>
      <c r="B76" t="s">
        <v>659</v>
      </c>
      <c r="C76" s="19">
        <v>0</v>
      </c>
      <c r="D76" t="s">
        <v>656</v>
      </c>
      <c r="E76" t="s">
        <v>657</v>
      </c>
    </row>
    <row r="77" spans="1:5" ht="12.75">
      <c r="A77">
        <v>74</v>
      </c>
      <c r="B77" t="s">
        <v>659</v>
      </c>
      <c r="C77" s="19">
        <v>0</v>
      </c>
      <c r="D77" t="s">
        <v>656</v>
      </c>
      <c r="E77" t="s">
        <v>657</v>
      </c>
    </row>
    <row r="78" spans="1:5" ht="12.75">
      <c r="A78">
        <v>75</v>
      </c>
      <c r="B78" t="s">
        <v>659</v>
      </c>
      <c r="C78" s="19">
        <v>0</v>
      </c>
      <c r="D78" t="s">
        <v>656</v>
      </c>
      <c r="E78" t="s">
        <v>657</v>
      </c>
    </row>
    <row r="79" spans="1:5" ht="12.75">
      <c r="A79">
        <v>76</v>
      </c>
      <c r="B79" t="s">
        <v>659</v>
      </c>
      <c r="C79" s="19">
        <v>0</v>
      </c>
      <c r="D79" t="s">
        <v>656</v>
      </c>
      <c r="E79" t="s">
        <v>657</v>
      </c>
    </row>
    <row r="80" spans="1:5" ht="12.75">
      <c r="A80">
        <v>77</v>
      </c>
      <c r="B80" t="s">
        <v>659</v>
      </c>
      <c r="C80" s="19">
        <v>2753</v>
      </c>
      <c r="D80" t="s">
        <v>656</v>
      </c>
      <c r="E80" t="s">
        <v>657</v>
      </c>
    </row>
    <row r="81" spans="1:5" ht="12.75">
      <c r="A81">
        <v>78</v>
      </c>
      <c r="B81" t="s">
        <v>659</v>
      </c>
      <c r="C81" s="19">
        <v>2753</v>
      </c>
      <c r="D81" t="s">
        <v>656</v>
      </c>
      <c r="E81" t="s">
        <v>657</v>
      </c>
    </row>
    <row r="82" spans="1:5" ht="12.75">
      <c r="A82">
        <v>79</v>
      </c>
      <c r="B82" t="s">
        <v>659</v>
      </c>
      <c r="C82" s="19">
        <v>1260</v>
      </c>
      <c r="D82" t="s">
        <v>656</v>
      </c>
      <c r="E82" t="s">
        <v>657</v>
      </c>
    </row>
    <row r="83" spans="1:5" ht="12.75">
      <c r="A83">
        <v>80</v>
      </c>
      <c r="B83" t="s">
        <v>659</v>
      </c>
      <c r="C83" s="19">
        <v>0</v>
      </c>
      <c r="D83" t="s">
        <v>656</v>
      </c>
      <c r="E83" t="s">
        <v>657</v>
      </c>
    </row>
    <row r="84" spans="1:5" ht="12.75">
      <c r="A84">
        <v>81</v>
      </c>
      <c r="B84" t="s">
        <v>659</v>
      </c>
      <c r="C84" s="19">
        <v>0</v>
      </c>
      <c r="D84" t="s">
        <v>656</v>
      </c>
      <c r="E84" t="s">
        <v>657</v>
      </c>
    </row>
    <row r="85" spans="1:5" ht="12.75">
      <c r="A85">
        <v>82</v>
      </c>
      <c r="B85" t="s">
        <v>659</v>
      </c>
      <c r="C85" s="19">
        <v>2753</v>
      </c>
      <c r="D85" t="s">
        <v>656</v>
      </c>
      <c r="E85" t="s">
        <v>657</v>
      </c>
    </row>
    <row r="86" spans="1:5" ht="12.75">
      <c r="A86">
        <v>83</v>
      </c>
      <c r="B86" t="s">
        <v>659</v>
      </c>
      <c r="C86" s="19">
        <v>2753</v>
      </c>
      <c r="D86" t="s">
        <v>656</v>
      </c>
      <c r="E86" t="s">
        <v>657</v>
      </c>
    </row>
    <row r="87" spans="1:5" ht="12.75">
      <c r="A87">
        <v>84</v>
      </c>
      <c r="B87" t="s">
        <v>659</v>
      </c>
      <c r="C87" s="19">
        <v>2753</v>
      </c>
      <c r="D87" t="s">
        <v>656</v>
      </c>
      <c r="E87" t="s">
        <v>657</v>
      </c>
    </row>
    <row r="88" spans="1:5" ht="12.75">
      <c r="A88">
        <v>85</v>
      </c>
      <c r="B88" t="s">
        <v>659</v>
      </c>
      <c r="C88" s="19">
        <v>2753</v>
      </c>
      <c r="D88" t="s">
        <v>656</v>
      </c>
      <c r="E88" t="s">
        <v>657</v>
      </c>
    </row>
    <row r="89" spans="1:5" ht="12.75">
      <c r="A89">
        <v>86</v>
      </c>
      <c r="B89" t="s">
        <v>659</v>
      </c>
      <c r="C89" s="19">
        <v>2753</v>
      </c>
      <c r="D89" t="s">
        <v>656</v>
      </c>
      <c r="E89" t="s">
        <v>657</v>
      </c>
    </row>
    <row r="90" spans="1:5" ht="12.75">
      <c r="A90">
        <v>87</v>
      </c>
      <c r="B90" t="s">
        <v>659</v>
      </c>
      <c r="C90" s="19">
        <v>2753</v>
      </c>
      <c r="D90" t="s">
        <v>656</v>
      </c>
      <c r="E90" t="s">
        <v>657</v>
      </c>
    </row>
    <row r="91" spans="1:5" ht="12.75">
      <c r="A91">
        <v>88</v>
      </c>
      <c r="B91" t="s">
        <v>659</v>
      </c>
      <c r="C91" s="19">
        <v>2753</v>
      </c>
      <c r="D91" t="s">
        <v>656</v>
      </c>
      <c r="E91" t="s">
        <v>657</v>
      </c>
    </row>
    <row r="92" spans="1:5" ht="12.75">
      <c r="A92">
        <v>89</v>
      </c>
      <c r="B92" t="s">
        <v>659</v>
      </c>
      <c r="C92" s="19">
        <v>2753</v>
      </c>
      <c r="D92" t="s">
        <v>656</v>
      </c>
      <c r="E92" t="s">
        <v>657</v>
      </c>
    </row>
    <row r="93" spans="1:5" ht="12.75">
      <c r="A93">
        <v>90</v>
      </c>
      <c r="B93" t="s">
        <v>659</v>
      </c>
      <c r="C93" s="19">
        <v>2753</v>
      </c>
      <c r="D93" t="s">
        <v>656</v>
      </c>
      <c r="E93" t="s">
        <v>657</v>
      </c>
    </row>
    <row r="94" spans="1:5" ht="12.75">
      <c r="A94">
        <v>91</v>
      </c>
      <c r="B94" t="s">
        <v>659</v>
      </c>
      <c r="C94" s="19">
        <v>2753</v>
      </c>
      <c r="D94" t="s">
        <v>656</v>
      </c>
      <c r="E94" t="s">
        <v>657</v>
      </c>
    </row>
    <row r="95" spans="1:5" ht="12.75">
      <c r="A95">
        <v>92</v>
      </c>
      <c r="B95" t="s">
        <v>659</v>
      </c>
      <c r="C95" s="19">
        <v>0</v>
      </c>
      <c r="D95" t="s">
        <v>656</v>
      </c>
      <c r="E95" t="s">
        <v>657</v>
      </c>
    </row>
    <row r="96" spans="1:5" ht="12.75">
      <c r="A96">
        <v>93</v>
      </c>
      <c r="B96" t="s">
        <v>659</v>
      </c>
      <c r="C96" s="19">
        <v>0</v>
      </c>
      <c r="D96" t="s">
        <v>656</v>
      </c>
      <c r="E96" t="s">
        <v>657</v>
      </c>
    </row>
    <row r="97" spans="1:5" ht="12.75">
      <c r="A97">
        <v>94</v>
      </c>
      <c r="B97" t="s">
        <v>659</v>
      </c>
      <c r="C97" s="19">
        <v>0</v>
      </c>
      <c r="D97" t="s">
        <v>656</v>
      </c>
      <c r="E97" t="s">
        <v>657</v>
      </c>
    </row>
    <row r="98" spans="1:5" ht="12.75">
      <c r="A98">
        <v>95</v>
      </c>
      <c r="B98" t="s">
        <v>659</v>
      </c>
      <c r="C98" s="19">
        <v>0</v>
      </c>
      <c r="D98" t="s">
        <v>656</v>
      </c>
      <c r="E98" t="s">
        <v>657</v>
      </c>
    </row>
    <row r="99" spans="1:5" ht="12.75">
      <c r="A99">
        <v>96</v>
      </c>
      <c r="B99" t="s">
        <v>659</v>
      </c>
      <c r="C99" s="19">
        <v>2753</v>
      </c>
      <c r="D99" t="s">
        <v>656</v>
      </c>
      <c r="E99" t="s">
        <v>657</v>
      </c>
    </row>
    <row r="100" spans="1:5" ht="12.75">
      <c r="A100">
        <v>97</v>
      </c>
      <c r="B100" t="s">
        <v>659</v>
      </c>
      <c r="C100" s="19">
        <v>2753</v>
      </c>
      <c r="D100" t="s">
        <v>656</v>
      </c>
      <c r="E100" t="s">
        <v>657</v>
      </c>
    </row>
    <row r="101" spans="1:5" ht="12.75">
      <c r="A101">
        <v>98</v>
      </c>
      <c r="B101" t="s">
        <v>659</v>
      </c>
      <c r="C101" s="19">
        <v>2753</v>
      </c>
      <c r="D101" t="s">
        <v>656</v>
      </c>
      <c r="E101" t="s">
        <v>657</v>
      </c>
    </row>
    <row r="102" spans="1:5" ht="12.75">
      <c r="A102">
        <v>99</v>
      </c>
      <c r="B102" t="s">
        <v>659</v>
      </c>
      <c r="C102" s="19">
        <v>2753</v>
      </c>
      <c r="D102" t="s">
        <v>656</v>
      </c>
      <c r="E102" t="s">
        <v>657</v>
      </c>
    </row>
    <row r="103" spans="1:5" ht="12.75">
      <c r="A103">
        <v>100</v>
      </c>
      <c r="B103" t="s">
        <v>659</v>
      </c>
      <c r="C103" s="19">
        <v>2753</v>
      </c>
      <c r="D103" t="s">
        <v>656</v>
      </c>
      <c r="E103" t="s">
        <v>657</v>
      </c>
    </row>
    <row r="104" spans="1:5" ht="12.75">
      <c r="A104">
        <v>101</v>
      </c>
      <c r="B104" t="s">
        <v>659</v>
      </c>
      <c r="C104" s="19">
        <v>2753</v>
      </c>
      <c r="D104" t="s">
        <v>656</v>
      </c>
      <c r="E104" t="s">
        <v>657</v>
      </c>
    </row>
    <row r="105" spans="1:5" ht="12.75">
      <c r="A105">
        <v>102</v>
      </c>
      <c r="B105" t="s">
        <v>659</v>
      </c>
      <c r="C105" s="19">
        <v>2753</v>
      </c>
      <c r="D105" t="s">
        <v>656</v>
      </c>
      <c r="E105" t="s">
        <v>657</v>
      </c>
    </row>
    <row r="106" spans="1:5" ht="12.75">
      <c r="A106">
        <v>103</v>
      </c>
      <c r="B106" t="s">
        <v>659</v>
      </c>
      <c r="C106" s="19">
        <v>2753</v>
      </c>
      <c r="D106" t="s">
        <v>656</v>
      </c>
      <c r="E106" t="s">
        <v>657</v>
      </c>
    </row>
    <row r="107" spans="1:5" ht="12.75">
      <c r="A107">
        <v>104</v>
      </c>
      <c r="B107" t="s">
        <v>659</v>
      </c>
      <c r="C107" s="19">
        <v>2753</v>
      </c>
      <c r="D107" t="s">
        <v>656</v>
      </c>
      <c r="E107" t="s">
        <v>657</v>
      </c>
    </row>
    <row r="108" spans="1:5" ht="12.75">
      <c r="A108">
        <v>105</v>
      </c>
      <c r="B108" t="s">
        <v>659</v>
      </c>
      <c r="C108" s="19">
        <v>2753</v>
      </c>
      <c r="D108" t="s">
        <v>656</v>
      </c>
      <c r="E108" t="s">
        <v>657</v>
      </c>
    </row>
    <row r="109" spans="1:5" ht="12.75">
      <c r="A109">
        <v>106</v>
      </c>
      <c r="B109" t="s">
        <v>659</v>
      </c>
      <c r="C109" s="19">
        <v>2753</v>
      </c>
      <c r="D109" t="s">
        <v>656</v>
      </c>
      <c r="E109" t="s">
        <v>657</v>
      </c>
    </row>
    <row r="110" spans="1:5" ht="12.75">
      <c r="A110">
        <v>107</v>
      </c>
      <c r="B110" t="s">
        <v>659</v>
      </c>
      <c r="C110" s="19">
        <v>2753</v>
      </c>
      <c r="D110" t="s">
        <v>656</v>
      </c>
      <c r="E110" t="s">
        <v>657</v>
      </c>
    </row>
    <row r="111" spans="1:5" ht="12.75">
      <c r="A111">
        <v>108</v>
      </c>
      <c r="B111" t="s">
        <v>659</v>
      </c>
      <c r="C111" s="19">
        <v>2753</v>
      </c>
      <c r="D111" t="s">
        <v>656</v>
      </c>
      <c r="E111" t="s">
        <v>657</v>
      </c>
    </row>
    <row r="112" spans="1:5" ht="12.75">
      <c r="A112">
        <v>109</v>
      </c>
      <c r="B112" t="s">
        <v>659</v>
      </c>
      <c r="C112" s="19">
        <v>2753</v>
      </c>
      <c r="D112" t="s">
        <v>656</v>
      </c>
      <c r="E112" t="s">
        <v>657</v>
      </c>
    </row>
    <row r="113" spans="1:5" ht="12.75">
      <c r="A113">
        <v>110</v>
      </c>
      <c r="B113" t="s">
        <v>659</v>
      </c>
      <c r="C113" s="19">
        <v>2753</v>
      </c>
      <c r="D113" t="s">
        <v>656</v>
      </c>
      <c r="E113" t="s">
        <v>657</v>
      </c>
    </row>
    <row r="114" spans="1:5" ht="12.75">
      <c r="A114">
        <v>111</v>
      </c>
      <c r="B114" t="s">
        <v>659</v>
      </c>
      <c r="C114" s="19">
        <v>2753</v>
      </c>
      <c r="D114" t="s">
        <v>656</v>
      </c>
      <c r="E114" t="s">
        <v>657</v>
      </c>
    </row>
    <row r="115" spans="1:5" ht="12.75">
      <c r="A115">
        <v>112</v>
      </c>
      <c r="B115" t="s">
        <v>659</v>
      </c>
      <c r="C115" s="19">
        <v>1260</v>
      </c>
      <c r="D115" t="s">
        <v>656</v>
      </c>
      <c r="E115" t="s">
        <v>657</v>
      </c>
    </row>
    <row r="116" spans="1:5" ht="12.75">
      <c r="A116">
        <v>113</v>
      </c>
      <c r="B116" t="s">
        <v>659</v>
      </c>
      <c r="C116" s="19">
        <v>2753</v>
      </c>
      <c r="D116" t="s">
        <v>656</v>
      </c>
      <c r="E116" t="s">
        <v>657</v>
      </c>
    </row>
    <row r="117" spans="1:5" ht="12.75">
      <c r="A117">
        <v>114</v>
      </c>
      <c r="B117" t="s">
        <v>659</v>
      </c>
      <c r="C117" s="19">
        <v>2753</v>
      </c>
      <c r="D117" t="s">
        <v>656</v>
      </c>
      <c r="E117" t="s">
        <v>657</v>
      </c>
    </row>
    <row r="118" spans="1:5" ht="12.75">
      <c r="A118">
        <v>115</v>
      </c>
      <c r="B118" t="s">
        <v>659</v>
      </c>
      <c r="C118" s="19">
        <v>2753</v>
      </c>
      <c r="D118" t="s">
        <v>656</v>
      </c>
      <c r="E118" t="s">
        <v>657</v>
      </c>
    </row>
    <row r="119" spans="1:5" ht="12.75">
      <c r="A119">
        <v>116</v>
      </c>
      <c r="B119" t="s">
        <v>659</v>
      </c>
      <c r="C119" s="19">
        <v>2753</v>
      </c>
      <c r="D119" t="s">
        <v>656</v>
      </c>
      <c r="E119" t="s">
        <v>657</v>
      </c>
    </row>
    <row r="120" spans="1:5" ht="12.75">
      <c r="A120">
        <v>117</v>
      </c>
      <c r="B120" t="s">
        <v>659</v>
      </c>
      <c r="C120" s="19">
        <v>2753</v>
      </c>
      <c r="D120" t="s">
        <v>656</v>
      </c>
      <c r="E120" t="s">
        <v>657</v>
      </c>
    </row>
    <row r="121" spans="1:5" ht="12.75">
      <c r="A121">
        <v>118</v>
      </c>
      <c r="B121" t="s">
        <v>659</v>
      </c>
      <c r="C121" s="19">
        <v>2753</v>
      </c>
      <c r="D121" t="s">
        <v>656</v>
      </c>
      <c r="E121" t="s">
        <v>657</v>
      </c>
    </row>
    <row r="122" spans="1:5" ht="12.75">
      <c r="A122">
        <v>119</v>
      </c>
      <c r="B122" t="s">
        <v>659</v>
      </c>
      <c r="C122" s="19">
        <v>2753</v>
      </c>
      <c r="D122" t="s">
        <v>656</v>
      </c>
      <c r="E122" t="s">
        <v>657</v>
      </c>
    </row>
    <row r="123" spans="1:5" ht="12.75">
      <c r="A123">
        <v>120</v>
      </c>
      <c r="B123" t="s">
        <v>659</v>
      </c>
      <c r="C123" s="19">
        <v>1260</v>
      </c>
      <c r="D123" t="s">
        <v>656</v>
      </c>
      <c r="E123" t="s">
        <v>657</v>
      </c>
    </row>
    <row r="124" spans="1:5" ht="12.75">
      <c r="A124">
        <v>121</v>
      </c>
      <c r="B124" t="s">
        <v>659</v>
      </c>
      <c r="C124" s="19">
        <v>1260</v>
      </c>
      <c r="D124" t="s">
        <v>656</v>
      </c>
      <c r="E124" t="s">
        <v>657</v>
      </c>
    </row>
    <row r="125" spans="1:5" ht="12.75">
      <c r="A125">
        <v>122</v>
      </c>
      <c r="B125" t="s">
        <v>659</v>
      </c>
      <c r="C125" s="19">
        <v>0</v>
      </c>
      <c r="D125" t="s">
        <v>656</v>
      </c>
      <c r="E125" t="s">
        <v>657</v>
      </c>
    </row>
    <row r="126" spans="1:5" ht="12.75">
      <c r="A126">
        <v>123</v>
      </c>
      <c r="B126" t="s">
        <v>659</v>
      </c>
      <c r="C126" s="19">
        <v>0</v>
      </c>
      <c r="D126" t="s">
        <v>656</v>
      </c>
      <c r="E126" t="s">
        <v>657</v>
      </c>
    </row>
    <row r="127" spans="1:5" ht="12.75">
      <c r="A127">
        <v>124</v>
      </c>
      <c r="B127" t="s">
        <v>659</v>
      </c>
      <c r="C127" s="19">
        <v>2753</v>
      </c>
      <c r="D127" t="s">
        <v>656</v>
      </c>
      <c r="E127" t="s">
        <v>657</v>
      </c>
    </row>
    <row r="128" spans="1:5" ht="12.75">
      <c r="A128">
        <v>125</v>
      </c>
      <c r="B128" t="s">
        <v>659</v>
      </c>
      <c r="C128" s="19">
        <v>2753</v>
      </c>
      <c r="D128" t="s">
        <v>656</v>
      </c>
      <c r="E128" t="s">
        <v>657</v>
      </c>
    </row>
    <row r="129" spans="1:5" ht="12.75">
      <c r="A129">
        <v>126</v>
      </c>
      <c r="B129" t="s">
        <v>659</v>
      </c>
      <c r="C129" s="19">
        <v>2753</v>
      </c>
      <c r="D129" t="s">
        <v>656</v>
      </c>
      <c r="E129" t="s">
        <v>657</v>
      </c>
    </row>
    <row r="130" spans="1:5" ht="12.75">
      <c r="A130">
        <v>127</v>
      </c>
      <c r="B130" t="s">
        <v>659</v>
      </c>
      <c r="C130" s="19">
        <v>0</v>
      </c>
      <c r="D130" t="s">
        <v>656</v>
      </c>
      <c r="E130" t="s">
        <v>657</v>
      </c>
    </row>
    <row r="131" spans="1:5" ht="12.75">
      <c r="A131">
        <v>128</v>
      </c>
      <c r="B131" t="s">
        <v>659</v>
      </c>
      <c r="C131" s="19">
        <v>2753</v>
      </c>
      <c r="D131" t="s">
        <v>656</v>
      </c>
      <c r="E131" t="s">
        <v>657</v>
      </c>
    </row>
    <row r="132" spans="1:5" ht="12.75">
      <c r="A132">
        <v>129</v>
      </c>
      <c r="B132" t="s">
        <v>659</v>
      </c>
      <c r="C132" s="19">
        <v>0</v>
      </c>
      <c r="D132" t="s">
        <v>656</v>
      </c>
      <c r="E132" t="s">
        <v>657</v>
      </c>
    </row>
    <row r="133" spans="1:5" ht="12.75">
      <c r="A133">
        <v>130</v>
      </c>
      <c r="B133" t="s">
        <v>659</v>
      </c>
      <c r="C133" s="19">
        <v>2753</v>
      </c>
      <c r="D133" t="s">
        <v>656</v>
      </c>
      <c r="E133" t="s">
        <v>657</v>
      </c>
    </row>
    <row r="134" spans="1:5" ht="12.75">
      <c r="A134">
        <v>131</v>
      </c>
      <c r="B134" t="s">
        <v>659</v>
      </c>
      <c r="C134" s="19">
        <v>1260</v>
      </c>
      <c r="D134" t="s">
        <v>656</v>
      </c>
      <c r="E134" t="s">
        <v>657</v>
      </c>
    </row>
    <row r="135" spans="1:5" ht="12.75">
      <c r="A135">
        <v>132</v>
      </c>
      <c r="B135" t="s">
        <v>659</v>
      </c>
      <c r="C135" s="19">
        <v>0</v>
      </c>
      <c r="D135" t="s">
        <v>656</v>
      </c>
      <c r="E135" t="s">
        <v>657</v>
      </c>
    </row>
    <row r="136" spans="1:5" ht="12.75">
      <c r="A136">
        <v>133</v>
      </c>
      <c r="B136" t="s">
        <v>659</v>
      </c>
      <c r="C136" s="19">
        <v>2753</v>
      </c>
      <c r="D136" t="s">
        <v>656</v>
      </c>
      <c r="E136" t="s">
        <v>657</v>
      </c>
    </row>
    <row r="137" spans="1:5" ht="12.75">
      <c r="A137">
        <v>134</v>
      </c>
      <c r="B137" t="s">
        <v>659</v>
      </c>
      <c r="C137" s="19">
        <v>2753</v>
      </c>
      <c r="D137" t="s">
        <v>656</v>
      </c>
      <c r="E137" t="s">
        <v>657</v>
      </c>
    </row>
    <row r="138" spans="1:5" ht="12.75">
      <c r="A138">
        <v>135</v>
      </c>
      <c r="B138" t="s">
        <v>659</v>
      </c>
      <c r="C138" s="19">
        <v>2753</v>
      </c>
      <c r="D138" t="s">
        <v>656</v>
      </c>
      <c r="E138" t="s">
        <v>657</v>
      </c>
    </row>
    <row r="139" spans="1:5" ht="12.75">
      <c r="A139">
        <v>136</v>
      </c>
      <c r="B139" t="s">
        <v>659</v>
      </c>
      <c r="C139" s="19">
        <v>2753</v>
      </c>
      <c r="D139" t="s">
        <v>656</v>
      </c>
      <c r="E139" t="s">
        <v>657</v>
      </c>
    </row>
    <row r="140" spans="1:5" ht="12.75">
      <c r="A140">
        <v>137</v>
      </c>
      <c r="B140" t="s">
        <v>659</v>
      </c>
      <c r="C140" s="19">
        <v>2753</v>
      </c>
      <c r="D140" t="s">
        <v>656</v>
      </c>
      <c r="E140" t="s">
        <v>657</v>
      </c>
    </row>
    <row r="141" spans="1:5" ht="12.75">
      <c r="A141">
        <v>138</v>
      </c>
      <c r="B141" t="s">
        <v>659</v>
      </c>
      <c r="C141" s="19">
        <v>2753</v>
      </c>
      <c r="D141" t="s">
        <v>656</v>
      </c>
      <c r="E141" t="s">
        <v>657</v>
      </c>
    </row>
    <row r="142" spans="1:5" ht="12.75">
      <c r="A142">
        <v>139</v>
      </c>
      <c r="B142" t="s">
        <v>659</v>
      </c>
      <c r="C142" s="19">
        <v>2753</v>
      </c>
      <c r="D142" t="s">
        <v>656</v>
      </c>
      <c r="E142" t="s">
        <v>657</v>
      </c>
    </row>
    <row r="143" spans="1:5" ht="12.75">
      <c r="A143">
        <v>140</v>
      </c>
      <c r="B143" t="s">
        <v>659</v>
      </c>
      <c r="C143" s="19">
        <v>2753</v>
      </c>
      <c r="D143" t="s">
        <v>656</v>
      </c>
      <c r="E143" t="s">
        <v>657</v>
      </c>
    </row>
    <row r="144" spans="1:5" ht="12.75">
      <c r="A144">
        <v>141</v>
      </c>
      <c r="B144" t="s">
        <v>659</v>
      </c>
      <c r="C144" s="19">
        <v>2753</v>
      </c>
      <c r="D144" t="s">
        <v>656</v>
      </c>
      <c r="E144" t="s">
        <v>657</v>
      </c>
    </row>
    <row r="145" spans="1:5" ht="12.75">
      <c r="A145">
        <v>142</v>
      </c>
      <c r="B145" t="s">
        <v>659</v>
      </c>
      <c r="C145" s="19">
        <v>2753</v>
      </c>
      <c r="D145" t="s">
        <v>656</v>
      </c>
      <c r="E145" t="s">
        <v>657</v>
      </c>
    </row>
    <row r="146" spans="1:5" ht="12.75">
      <c r="A146">
        <v>143</v>
      </c>
      <c r="B146" t="s">
        <v>659</v>
      </c>
      <c r="C146" s="19">
        <v>2753</v>
      </c>
      <c r="D146" t="s">
        <v>656</v>
      </c>
      <c r="E146" t="s">
        <v>657</v>
      </c>
    </row>
    <row r="147" spans="1:5" ht="12.75">
      <c r="A147">
        <v>144</v>
      </c>
      <c r="B147" t="s">
        <v>659</v>
      </c>
      <c r="C147" s="19">
        <v>2753</v>
      </c>
      <c r="D147" t="s">
        <v>656</v>
      </c>
      <c r="E147" t="s">
        <v>657</v>
      </c>
    </row>
    <row r="148" spans="1:5" ht="12.75">
      <c r="A148">
        <v>145</v>
      </c>
      <c r="B148" t="s">
        <v>659</v>
      </c>
      <c r="C148" s="19">
        <v>0</v>
      </c>
      <c r="D148" t="s">
        <v>656</v>
      </c>
      <c r="E148" t="s">
        <v>657</v>
      </c>
    </row>
    <row r="149" spans="1:5" ht="12.75">
      <c r="A149">
        <v>146</v>
      </c>
      <c r="B149" t="s">
        <v>659</v>
      </c>
      <c r="C149" s="19">
        <v>0</v>
      </c>
      <c r="D149" t="s">
        <v>656</v>
      </c>
      <c r="E149" t="s">
        <v>657</v>
      </c>
    </row>
    <row r="150" spans="1:5" ht="12.75">
      <c r="A150">
        <v>147</v>
      </c>
      <c r="B150" t="s">
        <v>659</v>
      </c>
      <c r="C150" s="19">
        <v>0</v>
      </c>
      <c r="D150" t="s">
        <v>656</v>
      </c>
      <c r="E150" t="s">
        <v>657</v>
      </c>
    </row>
    <row r="151" spans="1:5" ht="12.75">
      <c r="A151">
        <v>148</v>
      </c>
      <c r="B151" t="s">
        <v>659</v>
      </c>
      <c r="C151" s="19">
        <v>1260</v>
      </c>
      <c r="D151" t="s">
        <v>656</v>
      </c>
      <c r="E151" t="s">
        <v>657</v>
      </c>
    </row>
    <row r="152" spans="1:5" ht="12.75">
      <c r="A152">
        <v>149</v>
      </c>
      <c r="B152" t="s">
        <v>659</v>
      </c>
      <c r="C152" s="19">
        <v>0</v>
      </c>
      <c r="D152" t="s">
        <v>656</v>
      </c>
      <c r="E152" t="s">
        <v>657</v>
      </c>
    </row>
    <row r="153" spans="1:5" ht="12.75">
      <c r="A153">
        <v>150</v>
      </c>
      <c r="B153" t="s">
        <v>659</v>
      </c>
      <c r="C153" s="19">
        <v>0</v>
      </c>
      <c r="D153" t="s">
        <v>656</v>
      </c>
      <c r="E153" t="s">
        <v>657</v>
      </c>
    </row>
    <row r="154" spans="1:5" ht="12.75">
      <c r="A154">
        <v>151</v>
      </c>
      <c r="B154" t="s">
        <v>659</v>
      </c>
      <c r="C154" s="19">
        <v>0</v>
      </c>
      <c r="D154" t="s">
        <v>656</v>
      </c>
      <c r="E154" t="s">
        <v>657</v>
      </c>
    </row>
    <row r="155" spans="1:5" ht="12.75">
      <c r="A155">
        <v>152</v>
      </c>
      <c r="B155" t="s">
        <v>659</v>
      </c>
      <c r="C155" s="19">
        <v>0</v>
      </c>
      <c r="D155" t="s">
        <v>656</v>
      </c>
      <c r="E155" t="s">
        <v>657</v>
      </c>
    </row>
    <row r="156" spans="1:5" ht="12.75">
      <c r="A156">
        <v>153</v>
      </c>
      <c r="B156" t="s">
        <v>659</v>
      </c>
      <c r="C156" s="19">
        <v>0</v>
      </c>
      <c r="D156" t="s">
        <v>656</v>
      </c>
      <c r="E156" t="s">
        <v>657</v>
      </c>
    </row>
    <row r="157" spans="1:5" ht="12.75">
      <c r="A157">
        <v>154</v>
      </c>
      <c r="B157" t="s">
        <v>659</v>
      </c>
      <c r="C157" s="19">
        <v>0</v>
      </c>
      <c r="D157" t="s">
        <v>656</v>
      </c>
      <c r="E157" t="s">
        <v>657</v>
      </c>
    </row>
    <row r="158" spans="1:5" ht="12.75">
      <c r="A158">
        <v>155</v>
      </c>
      <c r="B158" t="s">
        <v>659</v>
      </c>
      <c r="C158" s="19">
        <v>0</v>
      </c>
      <c r="D158" t="s">
        <v>656</v>
      </c>
      <c r="E158" t="s">
        <v>657</v>
      </c>
    </row>
    <row r="159" spans="1:5" ht="12.75">
      <c r="A159">
        <v>156</v>
      </c>
      <c r="B159" t="s">
        <v>659</v>
      </c>
      <c r="C159" s="19">
        <v>0</v>
      </c>
      <c r="D159" t="s">
        <v>656</v>
      </c>
      <c r="E159" t="s">
        <v>657</v>
      </c>
    </row>
    <row r="160" spans="1:5" ht="12.75">
      <c r="A160">
        <v>157</v>
      </c>
      <c r="B160" t="s">
        <v>659</v>
      </c>
      <c r="C160" s="19">
        <v>2753</v>
      </c>
      <c r="D160" t="s">
        <v>656</v>
      </c>
      <c r="E160" t="s">
        <v>657</v>
      </c>
    </row>
    <row r="161" spans="1:5" ht="12.75">
      <c r="A161">
        <v>158</v>
      </c>
      <c r="B161" t="s">
        <v>659</v>
      </c>
      <c r="C161" s="19">
        <v>2753</v>
      </c>
      <c r="D161" t="s">
        <v>656</v>
      </c>
      <c r="E161" t="s">
        <v>657</v>
      </c>
    </row>
    <row r="162" spans="1:5" ht="12.75">
      <c r="A162">
        <v>159</v>
      </c>
      <c r="B162" t="s">
        <v>659</v>
      </c>
      <c r="C162" s="19">
        <v>2753</v>
      </c>
      <c r="D162" t="s">
        <v>656</v>
      </c>
      <c r="E162" t="s">
        <v>657</v>
      </c>
    </row>
    <row r="163" spans="1:5" ht="12.75">
      <c r="A163">
        <v>161</v>
      </c>
      <c r="B163" t="s">
        <v>659</v>
      </c>
      <c r="C163" s="19">
        <v>1260</v>
      </c>
      <c r="D163" t="s">
        <v>656</v>
      </c>
      <c r="E163" t="s">
        <v>657</v>
      </c>
    </row>
    <row r="164" spans="1:5" ht="12.75">
      <c r="A164">
        <v>162</v>
      </c>
      <c r="B164" t="s">
        <v>659</v>
      </c>
      <c r="C164" s="19">
        <v>0</v>
      </c>
      <c r="D164" t="s">
        <v>656</v>
      </c>
      <c r="E164" t="s">
        <v>657</v>
      </c>
    </row>
    <row r="165" spans="1:5" ht="12.75">
      <c r="A165">
        <v>163</v>
      </c>
      <c r="B165" t="s">
        <v>659</v>
      </c>
      <c r="C165" s="19">
        <v>0</v>
      </c>
      <c r="D165" t="s">
        <v>656</v>
      </c>
      <c r="E165" t="s">
        <v>657</v>
      </c>
    </row>
    <row r="166" spans="1:5" ht="12.75">
      <c r="A166">
        <v>164</v>
      </c>
      <c r="B166" t="s">
        <v>659</v>
      </c>
      <c r="C166" s="19">
        <v>0</v>
      </c>
      <c r="D166" t="s">
        <v>656</v>
      </c>
      <c r="E166" t="s">
        <v>657</v>
      </c>
    </row>
    <row r="167" spans="1:5" ht="12.75">
      <c r="A167">
        <v>165</v>
      </c>
      <c r="B167" t="s">
        <v>659</v>
      </c>
      <c r="C167" s="19">
        <v>0</v>
      </c>
      <c r="D167" t="s">
        <v>656</v>
      </c>
      <c r="E167" t="s">
        <v>657</v>
      </c>
    </row>
    <row r="168" spans="1:5" ht="12.75">
      <c r="A168">
        <v>166</v>
      </c>
      <c r="B168" t="s">
        <v>659</v>
      </c>
      <c r="C168" s="19">
        <v>0</v>
      </c>
      <c r="D168" t="s">
        <v>656</v>
      </c>
      <c r="E168" t="s">
        <v>657</v>
      </c>
    </row>
    <row r="169" spans="1:5" ht="12.75">
      <c r="A169">
        <v>167</v>
      </c>
      <c r="B169" t="s">
        <v>659</v>
      </c>
      <c r="C169" s="19">
        <v>0</v>
      </c>
      <c r="D169" t="s">
        <v>656</v>
      </c>
      <c r="E169" t="s">
        <v>657</v>
      </c>
    </row>
    <row r="170" spans="1:5" ht="12.75">
      <c r="A170">
        <v>168</v>
      </c>
      <c r="B170" t="s">
        <v>659</v>
      </c>
      <c r="C170" s="19">
        <v>0</v>
      </c>
      <c r="D170" t="s">
        <v>656</v>
      </c>
      <c r="E170" t="s">
        <v>657</v>
      </c>
    </row>
    <row r="171" spans="1:5" ht="12.75">
      <c r="A171">
        <v>169</v>
      </c>
      <c r="B171" t="s">
        <v>659</v>
      </c>
      <c r="C171" s="19">
        <v>0</v>
      </c>
      <c r="D171" t="s">
        <v>656</v>
      </c>
      <c r="E171" t="s">
        <v>657</v>
      </c>
    </row>
    <row r="172" spans="1:5" ht="12.75">
      <c r="A172">
        <v>170</v>
      </c>
      <c r="B172" t="s">
        <v>659</v>
      </c>
      <c r="C172" s="19">
        <v>0</v>
      </c>
      <c r="D172" t="s">
        <v>656</v>
      </c>
      <c r="E172" t="s">
        <v>657</v>
      </c>
    </row>
    <row r="173" spans="1:5" ht="12.75">
      <c r="A173">
        <v>171</v>
      </c>
      <c r="B173" t="s">
        <v>659</v>
      </c>
      <c r="C173" s="19">
        <v>2753</v>
      </c>
      <c r="D173" t="s">
        <v>656</v>
      </c>
      <c r="E173" t="s">
        <v>657</v>
      </c>
    </row>
    <row r="174" spans="1:5" ht="12.75">
      <c r="A174">
        <v>172</v>
      </c>
      <c r="B174" t="s">
        <v>659</v>
      </c>
      <c r="C174" s="19">
        <v>2753</v>
      </c>
      <c r="D174" t="s">
        <v>656</v>
      </c>
      <c r="E174" t="s">
        <v>657</v>
      </c>
    </row>
    <row r="175" spans="1:5" ht="12.75">
      <c r="A175">
        <v>173</v>
      </c>
      <c r="B175" t="s">
        <v>659</v>
      </c>
      <c r="C175" s="19">
        <v>2753</v>
      </c>
      <c r="D175" t="s">
        <v>656</v>
      </c>
      <c r="E175" t="s">
        <v>657</v>
      </c>
    </row>
    <row r="176" spans="1:5" ht="12.75">
      <c r="A176">
        <v>174</v>
      </c>
      <c r="B176" t="s">
        <v>659</v>
      </c>
      <c r="C176" s="19">
        <v>2753</v>
      </c>
      <c r="D176" t="s">
        <v>656</v>
      </c>
      <c r="E176" t="s">
        <v>657</v>
      </c>
    </row>
    <row r="177" spans="1:5" ht="12.75">
      <c r="A177">
        <v>175</v>
      </c>
      <c r="B177" t="s">
        <v>659</v>
      </c>
      <c r="C177" s="19">
        <v>2753</v>
      </c>
      <c r="D177" t="s">
        <v>656</v>
      </c>
      <c r="E177" t="s">
        <v>657</v>
      </c>
    </row>
    <row r="178" spans="1:5" ht="12.75">
      <c r="A178">
        <v>176</v>
      </c>
      <c r="B178" t="s">
        <v>659</v>
      </c>
      <c r="C178" s="19">
        <v>2753</v>
      </c>
      <c r="D178" t="s">
        <v>656</v>
      </c>
      <c r="E178" t="s">
        <v>657</v>
      </c>
    </row>
    <row r="179" spans="1:5" ht="12.75">
      <c r="A179">
        <v>177</v>
      </c>
      <c r="B179" t="s">
        <v>659</v>
      </c>
      <c r="C179" s="19">
        <v>2753</v>
      </c>
      <c r="D179" t="s">
        <v>656</v>
      </c>
      <c r="E179" t="s">
        <v>657</v>
      </c>
    </row>
    <row r="180" spans="1:5" ht="12.75">
      <c r="A180">
        <v>178</v>
      </c>
      <c r="B180" t="s">
        <v>659</v>
      </c>
      <c r="C180" s="19">
        <v>2753</v>
      </c>
      <c r="D180" t="s">
        <v>656</v>
      </c>
      <c r="E180" t="s">
        <v>657</v>
      </c>
    </row>
    <row r="181" spans="1:5" ht="12.75">
      <c r="A181">
        <v>179</v>
      </c>
      <c r="B181" t="s">
        <v>659</v>
      </c>
      <c r="C181" s="19">
        <v>2753</v>
      </c>
      <c r="D181" t="s">
        <v>656</v>
      </c>
      <c r="E181" t="s">
        <v>657</v>
      </c>
    </row>
    <row r="182" spans="1:5" ht="12.75">
      <c r="A182">
        <v>180</v>
      </c>
      <c r="B182" t="s">
        <v>659</v>
      </c>
      <c r="C182" s="19">
        <v>2753</v>
      </c>
      <c r="D182" t="s">
        <v>656</v>
      </c>
      <c r="E182" t="s">
        <v>657</v>
      </c>
    </row>
    <row r="183" spans="1:5" ht="12.75">
      <c r="A183">
        <v>181</v>
      </c>
      <c r="B183" t="s">
        <v>659</v>
      </c>
      <c r="C183" s="19">
        <v>2753</v>
      </c>
      <c r="D183" t="s">
        <v>656</v>
      </c>
      <c r="E183" t="s">
        <v>657</v>
      </c>
    </row>
    <row r="184" spans="1:5" ht="12.75">
      <c r="A184">
        <v>182</v>
      </c>
      <c r="B184" t="s">
        <v>659</v>
      </c>
      <c r="C184" s="19">
        <v>2753</v>
      </c>
      <c r="D184" t="s">
        <v>656</v>
      </c>
      <c r="E184" t="s">
        <v>657</v>
      </c>
    </row>
    <row r="185" spans="1:5" ht="12.75">
      <c r="A185">
        <v>183</v>
      </c>
      <c r="B185" t="s">
        <v>659</v>
      </c>
      <c r="C185" s="19">
        <v>2753</v>
      </c>
      <c r="D185" t="s">
        <v>656</v>
      </c>
      <c r="E185" t="s">
        <v>657</v>
      </c>
    </row>
    <row r="186" spans="1:5" ht="12.75">
      <c r="A186">
        <v>184</v>
      </c>
      <c r="B186" t="s">
        <v>659</v>
      </c>
      <c r="C186" s="19">
        <v>2753</v>
      </c>
      <c r="D186" t="s">
        <v>656</v>
      </c>
      <c r="E186" t="s">
        <v>657</v>
      </c>
    </row>
    <row r="187" spans="1:5" ht="12.75">
      <c r="A187">
        <v>185</v>
      </c>
      <c r="B187" t="s">
        <v>659</v>
      </c>
      <c r="C187" s="19">
        <v>0</v>
      </c>
      <c r="D187" t="s">
        <v>656</v>
      </c>
      <c r="E187" t="s">
        <v>657</v>
      </c>
    </row>
    <row r="188" spans="1:5" ht="12.75">
      <c r="A188">
        <v>186</v>
      </c>
      <c r="B188" t="s">
        <v>659</v>
      </c>
      <c r="C188" s="19">
        <v>0</v>
      </c>
      <c r="D188" t="s">
        <v>656</v>
      </c>
      <c r="E188" t="s">
        <v>657</v>
      </c>
    </row>
    <row r="189" spans="1:5" ht="12.75">
      <c r="A189">
        <v>187</v>
      </c>
      <c r="B189" t="s">
        <v>659</v>
      </c>
      <c r="C189" s="19">
        <v>0</v>
      </c>
      <c r="D189" t="s">
        <v>656</v>
      </c>
      <c r="E189" t="s">
        <v>657</v>
      </c>
    </row>
    <row r="190" spans="1:5" ht="12.75">
      <c r="A190">
        <v>188</v>
      </c>
      <c r="B190" t="s">
        <v>659</v>
      </c>
      <c r="C190" s="19">
        <v>0</v>
      </c>
      <c r="D190" t="s">
        <v>656</v>
      </c>
      <c r="E190" t="s">
        <v>657</v>
      </c>
    </row>
    <row r="191" spans="1:5" ht="12.75">
      <c r="A191">
        <v>189</v>
      </c>
      <c r="B191" t="s">
        <v>659</v>
      </c>
      <c r="C191" s="19">
        <v>0</v>
      </c>
      <c r="D191" t="s">
        <v>656</v>
      </c>
      <c r="E191" t="s">
        <v>657</v>
      </c>
    </row>
    <row r="192" spans="1:5" ht="12.75">
      <c r="A192">
        <v>190</v>
      </c>
      <c r="B192" t="s">
        <v>659</v>
      </c>
      <c r="C192" s="19">
        <v>2753</v>
      </c>
      <c r="D192" t="s">
        <v>656</v>
      </c>
      <c r="E192" t="s">
        <v>657</v>
      </c>
    </row>
    <row r="193" spans="1:5" ht="12.75">
      <c r="A193">
        <v>191</v>
      </c>
      <c r="B193" t="s">
        <v>659</v>
      </c>
      <c r="C193" s="19">
        <v>2753</v>
      </c>
      <c r="D193" t="s">
        <v>656</v>
      </c>
      <c r="E193" t="s">
        <v>657</v>
      </c>
    </row>
    <row r="194" spans="1:5" ht="12.75">
      <c r="A194">
        <v>192</v>
      </c>
      <c r="B194" t="s">
        <v>659</v>
      </c>
      <c r="C194" s="19">
        <v>0</v>
      </c>
      <c r="D194" t="s">
        <v>656</v>
      </c>
      <c r="E194" t="s">
        <v>657</v>
      </c>
    </row>
    <row r="195" spans="1:5" ht="12.75">
      <c r="A195">
        <v>193</v>
      </c>
      <c r="B195" t="s">
        <v>659</v>
      </c>
      <c r="C195" s="19">
        <v>2753</v>
      </c>
      <c r="D195" t="s">
        <v>656</v>
      </c>
      <c r="E195" t="s">
        <v>657</v>
      </c>
    </row>
    <row r="196" spans="1:5" ht="12.75">
      <c r="A196">
        <v>194</v>
      </c>
      <c r="B196" t="s">
        <v>659</v>
      </c>
      <c r="C196" s="19">
        <v>2753</v>
      </c>
      <c r="D196" t="s">
        <v>656</v>
      </c>
      <c r="E196" t="s">
        <v>657</v>
      </c>
    </row>
    <row r="197" spans="1:5" ht="12.75">
      <c r="A197">
        <v>195</v>
      </c>
      <c r="B197" t="s">
        <v>659</v>
      </c>
      <c r="C197" s="19">
        <v>2753</v>
      </c>
      <c r="D197" t="s">
        <v>656</v>
      </c>
      <c r="E197" t="s">
        <v>657</v>
      </c>
    </row>
    <row r="198" spans="1:5" ht="12.75">
      <c r="A198">
        <v>196</v>
      </c>
      <c r="B198" t="s">
        <v>659</v>
      </c>
      <c r="C198" s="19">
        <v>2753</v>
      </c>
      <c r="D198" t="s">
        <v>656</v>
      </c>
      <c r="E198" t="s">
        <v>657</v>
      </c>
    </row>
    <row r="199" spans="1:5" ht="12.75">
      <c r="A199">
        <v>197</v>
      </c>
      <c r="B199" t="s">
        <v>659</v>
      </c>
      <c r="C199" s="19">
        <v>2753</v>
      </c>
      <c r="D199" t="s">
        <v>656</v>
      </c>
      <c r="E199" t="s">
        <v>657</v>
      </c>
    </row>
    <row r="200" spans="1:5" ht="12.75">
      <c r="A200">
        <v>198</v>
      </c>
      <c r="B200" t="s">
        <v>659</v>
      </c>
      <c r="C200" s="19">
        <v>2753</v>
      </c>
      <c r="D200" t="s">
        <v>656</v>
      </c>
      <c r="E200" t="s">
        <v>657</v>
      </c>
    </row>
    <row r="201" spans="1:5" ht="12.75">
      <c r="A201">
        <v>199</v>
      </c>
      <c r="B201" t="s">
        <v>659</v>
      </c>
      <c r="C201" s="19">
        <v>2753</v>
      </c>
      <c r="D201" t="s">
        <v>656</v>
      </c>
      <c r="E201" t="s">
        <v>657</v>
      </c>
    </row>
    <row r="202" spans="1:5" ht="12.75">
      <c r="A202">
        <v>200</v>
      </c>
      <c r="B202" t="s">
        <v>659</v>
      </c>
      <c r="C202" s="19">
        <v>2753</v>
      </c>
      <c r="D202" t="s">
        <v>656</v>
      </c>
      <c r="E202" t="s">
        <v>657</v>
      </c>
    </row>
    <row r="203" spans="1:5" ht="12.75">
      <c r="A203">
        <v>201</v>
      </c>
      <c r="B203" t="s">
        <v>659</v>
      </c>
      <c r="C203" s="19">
        <v>2753</v>
      </c>
      <c r="D203" t="s">
        <v>656</v>
      </c>
      <c r="E203" t="s">
        <v>657</v>
      </c>
    </row>
    <row r="204" spans="1:5" ht="12.75">
      <c r="A204">
        <v>202</v>
      </c>
      <c r="B204" t="s">
        <v>659</v>
      </c>
      <c r="C204" s="19">
        <v>2753</v>
      </c>
      <c r="D204" t="s">
        <v>656</v>
      </c>
      <c r="E204" t="s">
        <v>657</v>
      </c>
    </row>
    <row r="205" spans="1:5" ht="12.75">
      <c r="A205">
        <v>203</v>
      </c>
      <c r="B205" t="s">
        <v>659</v>
      </c>
      <c r="C205" s="19">
        <v>2753</v>
      </c>
      <c r="D205" t="s">
        <v>656</v>
      </c>
      <c r="E205" t="s">
        <v>657</v>
      </c>
    </row>
    <row r="206" spans="1:5" ht="12.75">
      <c r="A206">
        <v>204</v>
      </c>
      <c r="B206" t="s">
        <v>659</v>
      </c>
      <c r="C206" s="19">
        <v>2753</v>
      </c>
      <c r="D206" t="s">
        <v>656</v>
      </c>
      <c r="E206" t="s">
        <v>657</v>
      </c>
    </row>
    <row r="207" spans="1:5" ht="12.75">
      <c r="A207">
        <v>205</v>
      </c>
      <c r="B207" t="s">
        <v>659</v>
      </c>
      <c r="C207" s="19">
        <v>2753</v>
      </c>
      <c r="D207" t="s">
        <v>656</v>
      </c>
      <c r="E207" t="s">
        <v>657</v>
      </c>
    </row>
    <row r="208" spans="1:5" ht="12.75">
      <c r="A208">
        <v>206</v>
      </c>
      <c r="B208" t="s">
        <v>659</v>
      </c>
      <c r="C208" s="19">
        <v>2753</v>
      </c>
      <c r="D208" t="s">
        <v>656</v>
      </c>
      <c r="E208" t="s">
        <v>657</v>
      </c>
    </row>
    <row r="209" spans="1:5" ht="12.75">
      <c r="A209">
        <v>207</v>
      </c>
      <c r="B209" t="s">
        <v>659</v>
      </c>
      <c r="C209" s="19">
        <v>0</v>
      </c>
      <c r="D209" t="s">
        <v>656</v>
      </c>
      <c r="E209" t="s">
        <v>657</v>
      </c>
    </row>
    <row r="210" spans="1:5" ht="12.75">
      <c r="A210">
        <v>208</v>
      </c>
      <c r="B210" t="s">
        <v>659</v>
      </c>
      <c r="C210" s="19">
        <v>2753</v>
      </c>
      <c r="D210" t="s">
        <v>656</v>
      </c>
      <c r="E210" t="s">
        <v>657</v>
      </c>
    </row>
    <row r="211" spans="1:5" ht="12.75">
      <c r="A211">
        <v>209</v>
      </c>
      <c r="B211" t="s">
        <v>659</v>
      </c>
      <c r="C211" s="19">
        <v>0</v>
      </c>
      <c r="D211" t="s">
        <v>656</v>
      </c>
      <c r="E211" t="s">
        <v>657</v>
      </c>
    </row>
    <row r="212" spans="1:5" ht="12.75">
      <c r="A212">
        <v>210</v>
      </c>
      <c r="B212" t="s">
        <v>659</v>
      </c>
      <c r="C212" s="19">
        <v>0</v>
      </c>
      <c r="D212" t="s">
        <v>656</v>
      </c>
      <c r="E212" t="s">
        <v>657</v>
      </c>
    </row>
    <row r="213" spans="1:5" ht="12.75">
      <c r="A213">
        <v>211</v>
      </c>
      <c r="B213" t="s">
        <v>659</v>
      </c>
      <c r="C213" s="19">
        <v>1260</v>
      </c>
      <c r="D213" t="s">
        <v>656</v>
      </c>
      <c r="E213" t="s">
        <v>657</v>
      </c>
    </row>
    <row r="214" spans="1:5" ht="12.75">
      <c r="A214">
        <v>212</v>
      </c>
      <c r="B214" t="s">
        <v>659</v>
      </c>
      <c r="C214" s="19">
        <v>0</v>
      </c>
      <c r="D214" t="s">
        <v>656</v>
      </c>
      <c r="E214" t="s">
        <v>657</v>
      </c>
    </row>
    <row r="215" spans="1:5" ht="12.75">
      <c r="A215">
        <v>213</v>
      </c>
      <c r="B215" t="s">
        <v>659</v>
      </c>
      <c r="C215" s="19">
        <v>0</v>
      </c>
      <c r="D215" t="s">
        <v>656</v>
      </c>
      <c r="E215" t="s">
        <v>657</v>
      </c>
    </row>
    <row r="216" spans="1:5" ht="12.75">
      <c r="A216">
        <v>214</v>
      </c>
      <c r="B216" t="s">
        <v>659</v>
      </c>
      <c r="C216" s="19">
        <v>0</v>
      </c>
      <c r="D216" t="s">
        <v>656</v>
      </c>
      <c r="E216" t="s">
        <v>657</v>
      </c>
    </row>
    <row r="217" spans="1:5" ht="12.75">
      <c r="A217">
        <v>215</v>
      </c>
      <c r="B217" t="s">
        <v>659</v>
      </c>
      <c r="C217" s="19">
        <v>0</v>
      </c>
      <c r="D217" t="s">
        <v>656</v>
      </c>
      <c r="E217" t="s">
        <v>657</v>
      </c>
    </row>
    <row r="218" spans="1:5" ht="12.75">
      <c r="A218">
        <v>216</v>
      </c>
      <c r="B218" t="s">
        <v>659</v>
      </c>
      <c r="C218" s="19">
        <v>0</v>
      </c>
      <c r="D218" t="s">
        <v>656</v>
      </c>
      <c r="E218" t="s">
        <v>657</v>
      </c>
    </row>
    <row r="219" spans="1:5" ht="12.75">
      <c r="A219">
        <v>217</v>
      </c>
      <c r="B219" t="s">
        <v>659</v>
      </c>
      <c r="C219" s="19">
        <v>0</v>
      </c>
      <c r="D219" t="s">
        <v>656</v>
      </c>
      <c r="E219" t="s">
        <v>657</v>
      </c>
    </row>
    <row r="220" spans="1:5" ht="12.75">
      <c r="A220">
        <v>218</v>
      </c>
      <c r="B220" t="s">
        <v>659</v>
      </c>
      <c r="C220" s="19">
        <v>0</v>
      </c>
      <c r="D220" t="s">
        <v>656</v>
      </c>
      <c r="E220" t="s">
        <v>657</v>
      </c>
    </row>
    <row r="221" spans="1:5" ht="12.75">
      <c r="A221">
        <v>219</v>
      </c>
      <c r="B221" t="s">
        <v>659</v>
      </c>
      <c r="C221" s="19">
        <v>0</v>
      </c>
      <c r="D221" t="s">
        <v>656</v>
      </c>
      <c r="E221" t="s">
        <v>657</v>
      </c>
    </row>
    <row r="222" spans="1:5" ht="12.75">
      <c r="A222">
        <v>220</v>
      </c>
      <c r="B222" t="s">
        <v>659</v>
      </c>
      <c r="C222" s="19">
        <v>0</v>
      </c>
      <c r="D222" t="s">
        <v>656</v>
      </c>
      <c r="E222" t="s">
        <v>657</v>
      </c>
    </row>
    <row r="223" spans="1:5" ht="12.75">
      <c r="A223">
        <v>221</v>
      </c>
      <c r="B223" t="s">
        <v>659</v>
      </c>
      <c r="C223" s="19">
        <v>0</v>
      </c>
      <c r="D223" t="s">
        <v>656</v>
      </c>
      <c r="E223" t="s">
        <v>657</v>
      </c>
    </row>
    <row r="224" spans="1:5" ht="12.75">
      <c r="A224">
        <v>222</v>
      </c>
      <c r="B224" t="s">
        <v>659</v>
      </c>
      <c r="C224" s="19">
        <v>0</v>
      </c>
      <c r="D224" t="s">
        <v>656</v>
      </c>
      <c r="E224" t="s">
        <v>657</v>
      </c>
    </row>
    <row r="225" spans="1:5" ht="12.75">
      <c r="A225">
        <v>223</v>
      </c>
      <c r="B225" t="s">
        <v>659</v>
      </c>
      <c r="C225" s="19">
        <v>0</v>
      </c>
      <c r="D225" t="s">
        <v>656</v>
      </c>
      <c r="E225" t="s">
        <v>657</v>
      </c>
    </row>
    <row r="226" spans="1:5" ht="12.75">
      <c r="A226">
        <v>224</v>
      </c>
      <c r="B226" t="s">
        <v>659</v>
      </c>
      <c r="C226" s="19">
        <v>0</v>
      </c>
      <c r="D226" t="s">
        <v>656</v>
      </c>
      <c r="E226" t="s">
        <v>657</v>
      </c>
    </row>
    <row r="227" spans="1:5" ht="12.75">
      <c r="A227">
        <v>225</v>
      </c>
      <c r="B227" t="s">
        <v>659</v>
      </c>
      <c r="C227" s="19">
        <v>0</v>
      </c>
      <c r="D227" t="s">
        <v>656</v>
      </c>
      <c r="E227" t="s">
        <v>657</v>
      </c>
    </row>
    <row r="228" spans="1:5" ht="12.75">
      <c r="A228">
        <v>226</v>
      </c>
      <c r="B228" t="s">
        <v>659</v>
      </c>
      <c r="C228" s="19">
        <v>0</v>
      </c>
      <c r="D228" t="s">
        <v>656</v>
      </c>
      <c r="E228" t="s">
        <v>657</v>
      </c>
    </row>
    <row r="229" spans="1:5" ht="12.75">
      <c r="A229">
        <v>227</v>
      </c>
      <c r="B229" t="s">
        <v>659</v>
      </c>
      <c r="C229" s="19">
        <v>0</v>
      </c>
      <c r="D229" t="s">
        <v>656</v>
      </c>
      <c r="E229" t="s">
        <v>657</v>
      </c>
    </row>
    <row r="230" spans="1:5" ht="12.75">
      <c r="A230">
        <v>228</v>
      </c>
      <c r="B230" t="s">
        <v>659</v>
      </c>
      <c r="C230" s="19">
        <v>0</v>
      </c>
      <c r="D230" t="s">
        <v>656</v>
      </c>
      <c r="E230" t="s">
        <v>657</v>
      </c>
    </row>
    <row r="231" spans="1:5" ht="12.75">
      <c r="A231">
        <v>229</v>
      </c>
      <c r="B231" t="s">
        <v>659</v>
      </c>
      <c r="C231" s="19">
        <v>0</v>
      </c>
      <c r="D231" t="s">
        <v>656</v>
      </c>
      <c r="E231" t="s">
        <v>657</v>
      </c>
    </row>
    <row r="232" spans="1:5" ht="12.75">
      <c r="A232">
        <v>230</v>
      </c>
      <c r="B232" t="s">
        <v>659</v>
      </c>
      <c r="C232" s="19">
        <v>0</v>
      </c>
      <c r="D232" t="s">
        <v>656</v>
      </c>
      <c r="E232" t="s">
        <v>657</v>
      </c>
    </row>
    <row r="233" spans="1:5" ht="12.75">
      <c r="A233">
        <v>231</v>
      </c>
      <c r="B233" t="s">
        <v>659</v>
      </c>
      <c r="C233" s="19">
        <v>0</v>
      </c>
      <c r="D233" t="s">
        <v>656</v>
      </c>
      <c r="E233" t="s">
        <v>657</v>
      </c>
    </row>
    <row r="234" spans="1:5" ht="12.75">
      <c r="A234">
        <v>232</v>
      </c>
      <c r="B234" t="s">
        <v>659</v>
      </c>
      <c r="C234" s="19">
        <v>0</v>
      </c>
      <c r="D234" t="s">
        <v>656</v>
      </c>
      <c r="E234" t="s">
        <v>657</v>
      </c>
    </row>
    <row r="235" spans="1:5" ht="12.75">
      <c r="A235">
        <v>233</v>
      </c>
      <c r="B235" t="s">
        <v>659</v>
      </c>
      <c r="C235" s="19">
        <v>0</v>
      </c>
      <c r="D235" t="s">
        <v>656</v>
      </c>
      <c r="E235" t="s">
        <v>657</v>
      </c>
    </row>
    <row r="236" spans="1:5" ht="12.75">
      <c r="A236">
        <v>234</v>
      </c>
      <c r="B236" t="s">
        <v>659</v>
      </c>
      <c r="C236" s="19">
        <v>0</v>
      </c>
      <c r="D236" t="s">
        <v>656</v>
      </c>
      <c r="E236" t="s">
        <v>657</v>
      </c>
    </row>
    <row r="237" spans="1:5" ht="12.75">
      <c r="A237">
        <v>235</v>
      </c>
      <c r="B237" t="s">
        <v>659</v>
      </c>
      <c r="C237" s="19">
        <v>0</v>
      </c>
      <c r="D237" t="s">
        <v>656</v>
      </c>
      <c r="E237" t="s">
        <v>657</v>
      </c>
    </row>
    <row r="238" spans="1:5" ht="12.75">
      <c r="A238">
        <v>236</v>
      </c>
      <c r="B238" t="s">
        <v>659</v>
      </c>
      <c r="C238" s="19">
        <v>0</v>
      </c>
      <c r="D238" t="s">
        <v>656</v>
      </c>
      <c r="E238" t="s">
        <v>657</v>
      </c>
    </row>
    <row r="239" spans="1:5" ht="12.75">
      <c r="A239">
        <v>237</v>
      </c>
      <c r="B239" t="s">
        <v>659</v>
      </c>
      <c r="C239" s="19">
        <v>0</v>
      </c>
      <c r="D239" t="s">
        <v>656</v>
      </c>
      <c r="E239" t="s">
        <v>657</v>
      </c>
    </row>
    <row r="240" spans="1:5" ht="12.75">
      <c r="A240">
        <v>238</v>
      </c>
      <c r="B240" t="s">
        <v>659</v>
      </c>
      <c r="C240" s="19">
        <v>0</v>
      </c>
      <c r="D240" t="s">
        <v>656</v>
      </c>
      <c r="E240" t="s">
        <v>657</v>
      </c>
    </row>
    <row r="241" spans="1:5" ht="12.75">
      <c r="A241">
        <v>239</v>
      </c>
      <c r="B241" t="s">
        <v>659</v>
      </c>
      <c r="C241" s="19">
        <v>0</v>
      </c>
      <c r="D241" t="s">
        <v>656</v>
      </c>
      <c r="E241" t="s">
        <v>657</v>
      </c>
    </row>
    <row r="242" spans="1:5" ht="12.75">
      <c r="A242">
        <v>240</v>
      </c>
      <c r="B242" t="s">
        <v>659</v>
      </c>
      <c r="C242" s="19">
        <v>0</v>
      </c>
      <c r="D242" t="s">
        <v>656</v>
      </c>
      <c r="E242" t="s">
        <v>657</v>
      </c>
    </row>
    <row r="243" spans="1:5" ht="12.75">
      <c r="A243">
        <v>241</v>
      </c>
      <c r="B243" t="s">
        <v>659</v>
      </c>
      <c r="C243" s="19">
        <v>2753</v>
      </c>
      <c r="D243" t="s">
        <v>656</v>
      </c>
      <c r="E243" t="s">
        <v>657</v>
      </c>
    </row>
    <row r="244" spans="1:5" ht="12.75">
      <c r="A244">
        <v>242</v>
      </c>
      <c r="B244" t="s">
        <v>659</v>
      </c>
      <c r="C244" s="19">
        <v>2753</v>
      </c>
      <c r="D244" t="s">
        <v>656</v>
      </c>
      <c r="E244" t="s">
        <v>657</v>
      </c>
    </row>
    <row r="245" spans="1:5" ht="12.75">
      <c r="A245">
        <v>243</v>
      </c>
      <c r="B245" t="s">
        <v>659</v>
      </c>
      <c r="C245" s="19">
        <v>0</v>
      </c>
      <c r="D245" t="s">
        <v>656</v>
      </c>
      <c r="E245" t="s">
        <v>657</v>
      </c>
    </row>
    <row r="246" spans="1:5" ht="12.75">
      <c r="A246">
        <v>244</v>
      </c>
      <c r="B246" t="s">
        <v>659</v>
      </c>
      <c r="C246" s="19">
        <v>0</v>
      </c>
      <c r="D246" t="s">
        <v>656</v>
      </c>
      <c r="E246" t="s">
        <v>657</v>
      </c>
    </row>
    <row r="247" spans="1:5" ht="12.75">
      <c r="A247">
        <v>245</v>
      </c>
      <c r="B247" t="s">
        <v>659</v>
      </c>
      <c r="C247" s="19">
        <v>0</v>
      </c>
      <c r="D247" t="s">
        <v>656</v>
      </c>
      <c r="E247" t="s">
        <v>657</v>
      </c>
    </row>
    <row r="248" spans="1:5" ht="12.75">
      <c r="A248">
        <v>246</v>
      </c>
      <c r="B248" t="s">
        <v>659</v>
      </c>
      <c r="C248" s="19">
        <v>0</v>
      </c>
      <c r="D248" t="s">
        <v>656</v>
      </c>
      <c r="E248" t="s">
        <v>657</v>
      </c>
    </row>
    <row r="249" spans="1:5" ht="12.75">
      <c r="A249">
        <v>247</v>
      </c>
      <c r="B249" t="s">
        <v>659</v>
      </c>
      <c r="C249" s="19">
        <v>0</v>
      </c>
      <c r="D249" t="s">
        <v>656</v>
      </c>
      <c r="E249" t="s">
        <v>657</v>
      </c>
    </row>
    <row r="250" spans="1:5" ht="12.75">
      <c r="A250">
        <v>248</v>
      </c>
      <c r="B250" t="s">
        <v>659</v>
      </c>
      <c r="C250" s="19">
        <v>0</v>
      </c>
      <c r="D250" t="s">
        <v>656</v>
      </c>
      <c r="E250" t="s">
        <v>657</v>
      </c>
    </row>
    <row r="251" spans="1:5" ht="12.75">
      <c r="A251">
        <v>249</v>
      </c>
      <c r="B251" t="s">
        <v>659</v>
      </c>
      <c r="C251" s="19">
        <v>1260</v>
      </c>
      <c r="D251" t="s">
        <v>656</v>
      </c>
      <c r="E251" t="s">
        <v>657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t="s">
        <v>907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t="s">
        <v>660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5.28125" style="0" customWidth="1"/>
    <col min="2" max="2" width="28.140625" style="0" customWidth="1"/>
    <col min="3" max="3" width="19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B4" t="s">
        <v>908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3" width="6.8515625" style="0" customWidth="1"/>
    <col min="4" max="4" width="10.85156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B4" t="s">
        <v>746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B4" t="s">
        <v>907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B4" t="s">
        <v>747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B4" t="s">
        <v>748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B4" t="s">
        <v>749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Fimbres Burgos</dc:creator>
  <cp:keywords/>
  <dc:description/>
  <cp:lastModifiedBy>Reyna Elizabeth Garcia Varela</cp:lastModifiedBy>
  <dcterms:created xsi:type="dcterms:W3CDTF">2017-03-22T22:25:23Z</dcterms:created>
  <dcterms:modified xsi:type="dcterms:W3CDTF">2017-05-18T20:19:45Z</dcterms:modified>
  <cp:category/>
  <cp:version/>
  <cp:contentType/>
  <cp:contentStatus/>
</cp:coreProperties>
</file>