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281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Formatos'!#REF!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<sst xmlns="http://schemas.openxmlformats.org/spreadsheetml/2006/main" count="338" uniqueCount="175">
  <si>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</si>
  <si>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</si>
  <si>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</si>
  <si>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</si>
  <si>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</si>
  <si>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</si>
  <si>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</si>
  <si>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</si>
  <si>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</si>
  <si>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</si>
  <si>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</si>
  <si>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</si>
  <si>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</si>
  <si>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</si>
  <si>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</si>
  <si>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</si>
  <si>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</si>
  <si>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</si>
  <si>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</si>
  <si>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</si>
  <si>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</si>
  <si>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</si>
  <si>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</si>
  <si>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</si>
  <si>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</si>
  <si>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</si>
  <si>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</si>
  <si>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</si>
  <si>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</si>
  <si>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</si>
  <si>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</si>
  <si>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</si>
  <si>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</si>
  <si>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</si>
  <si>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</si>
  <si>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</si>
  <si>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</si>
  <si>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</si>
  <si>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</si>
  <si>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</si>
  <si>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</si>
  <si>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</si>
  <si>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</si>
  <si>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</si>
  <si>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</si>
  <si>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</si>
  <si>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</si>
  <si>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</si>
  <si>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</si>
  <si>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</si>
  <si>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</si>
  <si>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</si>
  <si>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</si>
  <si>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</si>
  <si>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</si>
  <si>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</si>
  <si>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</si>
  <si>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</si>
  <si>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</si>
  <si>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</si>
  <si>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</si>
  <si>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</si>
  <si>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</si>
  <si>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 SONORA</t>
  </si>
  <si>
    <t>DIRECCION JURIDICA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</si>
  <si>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</si>
  <si>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</si>
  <si>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</si>
  <si>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</si>
  <si>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</si>
  <si>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</si>
  <si>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</si>
  <si>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</si>
  <si>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</si>
  <si>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</si>
  <si>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</si>
  <si>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</si>
  <si>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</si>
  <si>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</si>
  <si>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</si>
  <si>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</si>
  <si>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</si>
  <si>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</si>
  <si>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</si>
  <si>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</si>
  <si>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</si>
  <si>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</si>
  <si>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</si>
  <si>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</si>
  <si>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</si>
  <si>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</si>
  <si>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</si>
  <si>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</si>
  <si>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</si>
  <si>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</si>
  <si>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</si>
  <si>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</si>
  <si>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</si>
  <si>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</si>
  <si>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</si>
  <si>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</si>
  <si>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</si>
  <si>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</si>
  <si>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</si>
  <si>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</si>
  <si>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</si>
  <si>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</si>
  <si>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</si>
  <si>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</si>
  <si>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</si>
  <si>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</si>
  <si>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</si>
  <si>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</si>
  <si>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</si>
  <si>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</si>
  <si>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</si>
  <si>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</si>
  <si>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</si>
  <si>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</si>
  <si>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</si>
  <si>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</si>
  <si>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</si>
  <si>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</si>
  <si>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</si>
  <si>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https://www.juridicas.unam.mx/legislacion/ordenamiento/constitucion-politica-de-los-estados-unidos-mexicanos</t>
  </si>
  <si>
    <t>http://contraloria.sonora.gob.mx/ciudadanos/compendio-legislativo-basico/compendio-legislativo-basico-estatal/-2/191--146/file.html</t>
  </si>
  <si>
    <t>http://contraloria.sonora.gob.mx/ciudadanos/compendio-legislativo-basico/compendio-legislativo-basico-estatal/leyes/338--255/file.html</t>
  </si>
  <si>
    <t>http://www.congresoson.gob.mx:81/Content/Doc_leyes/doc_314.pdf</t>
  </si>
  <si>
    <t>http://contraloria.sonora.gob.mx/ciudadanos/compendio-legislativo-basico/compendio-legislativo-basico-estatal/-3/201--156/file.html</t>
  </si>
  <si>
    <t>http://www.congresoson.gob.mx:81/Content/Doc_leyes/doc_367.pdf</t>
  </si>
  <si>
    <t>http://www.congresoson.gob.mx:81/Content/Doc_leyes/doc_457.pdf</t>
  </si>
  <si>
    <t>http://contraloria.sonora.gob.mx/ciudadanos/compendio-legislativo-basico/compendio-legislativo-basico-estatal/reglamentos/85--74/file.html</t>
  </si>
  <si>
    <t>http://contraloria.sonora.gob.mx/ciudadanos/compendio-legislativo-basico/compendio-legislativo-basico-estatal/reglamentos/23--18/file.html</t>
  </si>
  <si>
    <t>http://www.contraloria.sonora.gob.mx/ciudadanos/compendio-legislativo-basico/compendio-legislativo-basico-estatal/reglamentos/16--13/file.html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</si>
  <si>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http://contraloria.sonora.gob.mx/ciudadanos/compendio-legislativo-basico/compendio-legislativo-basico-estatal/reglamentos/25--20/file.html</t>
  </si>
  <si>
    <t>REGLAMENTO DE LA LEY DE ORDENAMIENTO TERRITORIAL Y DESARROLLO URBANO DEL ESTADO DE SONORA</t>
  </si>
  <si>
    <t>http://contraloria.sonora.gob.mx/ciudadanos/compendio-legislativo-basico/compendio-legislativo-basico-estatal/reglamentos/515-reglamento-de-la-ley-de-ordenamiento-territorial-y-desarrollo-urbano-del-estado-de-sonora/file.html</t>
  </si>
  <si>
    <t>http://www.dof.gob.mx/nota_detalle.php?codigo=5456188&amp;fecha=11/10/2016</t>
  </si>
  <si>
    <t>http://www.ieesonora.org.mx/documentos/legislacion/reglamentos/lineamientos_generales_acceso_informacion_publica.pdf</t>
  </si>
  <si>
    <t>http://transparencia.esonora.gob.mx/NR/rdonlyres/F437BEC2-00C7-411E-A573-051C14F8D276/97275/PROGRAMASECTORIALDEMEDIANOPLAZOSONORACIUDADANOYMUN.pdf</t>
  </si>
  <si>
    <t>http://www.asf.gob.mx/uploads/171_Control_interno_riesgos_e_integridad/MARCO_INTEGRADO_DE_CI.PDF</t>
  </si>
  <si>
    <t>http://contraloria.sonora.gob.mx/ciudadanos/compendio-legislativo-basico/compendio-legislativo-basico-estatal/acuerdos/422--319/file.html</t>
  </si>
  <si>
    <t>http://contraloria.sonora.gob.mx/ciudadanos/compendio-legislativo-basico/compendio-legislativo-basico-estatal/acuerdos/352--261/file.html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</si>
  <si>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</si>
  <si>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http://contraloria.sonora.gob.mx/ciudadanos/compendio-legislativo-basico/compendio-legislativo-basico-estatal/acuerdos/8--7/file.html</t>
  </si>
  <si>
    <t>http://transparencia.esonora.gob.mx/NR/rdonlyres/32B00639-4F75-4B87-9F4C-2EE9A32A3CD7/56416/AcuerdomedianteelcualsedelegaenelDirectorGeneralde.pdf</t>
  </si>
  <si>
    <t>http://contraloria.sonora.gob.mx/ciudadanos/compendio-legislativo-basico/compendio-legislativo-basico-estatal/acuerdos.html</t>
  </si>
  <si>
    <t>http://contraloria.sonora.gob.mx/ciudadanos/compendio-legislativo-basico/compendio-legislativo-basico-estatal/acuerdos/541-acuerdo-por-el-que-se-dan-a-conocer-los-montos-de-las-participaciones-federales-ministradas-a-los-municipios-del-estado-durante-el-tercer-trimestre-del-ejercicio-fiscal-2016/file.html</t>
  </si>
  <si>
    <t>http://www.conac.gob.mx/work/models/CONAC/normatividad/NOR_01_12_001.pdf</t>
  </si>
  <si>
    <t>http://contraloria.sonora.gob.mx/ciudadanos/compendio-legislativo-basico/compendio-legislativo-basico-estatal/acuerdos/132--105/file.html</t>
  </si>
  <si>
    <t>http://contraloria.sonora.gob.mx/ciudadanos/compendio-legislativo-basico/compendio-legislativo-basico-estatal/acuerdos/169--132/file.html</t>
  </si>
  <si>
    <t>http://www.congresoson.gob.mx:81/Content/Doc_leyes/doc_392.pdf</t>
  </si>
  <si>
    <t>http://beop.funcionpublica.gob.mx/bitacora/ayuda/procedimientos/normatividad/rlopsrm.pdf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</si>
  <si>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</si>
  <si>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http://contraloria.sonora.gob.mx/ciudadanos/compendio-legislativo-basico/compendio-legislativo-basico-estatal/decretos/375--279/file.html</t>
  </si>
  <si>
    <t>http://contraloria.sonora.gob.mx/ciudadanos/compendio-legislativo-basico/compendio-legislativo-basico-estatal/decretos/437--328/file.html</t>
  </si>
  <si>
    <t>http://contraloria.sonora.gob.mx/ciudadanos/compendio-legislativo-basico/compendio-legislativo-basico-estatal/decretos/370--274/file.html</t>
  </si>
  <si>
    <t>http://contraloria.sonora.gob.mx/ciudadanos/compendio-legislativo-basico/compendio-legislativo-basico-estatal/leyes/339-ley-de-ordenamiento-territorial-y-desarrollo-urbano-del-estado-de-sonora/file.html</t>
  </si>
  <si>
    <t>http://www.isaf.gob.mx/compendio/Estatal/Leyes/Ley%20040%20De%20Planeacion.pdf</t>
  </si>
  <si>
    <t>http://www.stjsonora.gob.mx/acceso_informacion/marco_normativo/Ley%20de%20obras%20publicas%20y%20servicios%20relacionados%20con%20las%20mismas.pdf</t>
  </si>
  <si>
    <t>http://201.159.134.38/listPoder2.php?tipoOrd=15&amp;fecha1=&amp;image=&amp;fecha2=&amp;image=&amp;fecha3=&amp;image=&amp;fecha4=&amp;image=&amp;fecha5=&amp;image=&amp;fecha6=&amp;image=&amp;fecha7=&amp;image=&amp;fecha8=&amp;image=&amp;fecha9=&amp;image=&amp;fecha10=&amp;image=&amp;fecha11=&amp;image=&amp;fecha12=&amp;image=&amp;fecha13=&amp;image=&amp;fecha14=&amp;image=&amp;fecha15=&amp;image=&amp;fecha16=&amp;image=&amp;fecha17=&amp;image=&amp;fecha18=&amp;image=&amp;fecha19=&amp;image=&amp;fecha20=&amp;image=&amp;fecha21=&amp;image=&amp;fecha22=&amp;image=&amp;fecha23=&amp;image=&amp;fecha24=&amp;image=&amp;fecha25=&amp;image=&amp;fecha26=&amp;image=&amp;fecha27=&amp;image=&amp;HCat=estatus&amp;edo=26&amp;idPoder=1</t>
  </si>
  <si>
    <t>http://www.stjsonora.gob.mx/acceso_informacion/marco_normativo/Ley%20adquisiciones,%20arrendamientos%20y%20prestacion%20de%20servicios.pdf</t>
  </si>
  <si>
    <t>http://www.congresoson.gob.mx</t>
  </si>
  <si>
    <t>LEY DEL PRESUPUESTO DE EGRESOS Y GASTO PÚBLICO ESTATAL</t>
  </si>
  <si>
    <t>http://www.ordenjuridico.gob.mx</t>
  </si>
  <si>
    <t>http://www.dof.gob.mx</t>
  </si>
  <si>
    <t xml:space="preserve">http://compilacion.ordenjuridico.gob.mx
</t>
  </si>
  <si>
    <t xml:space="preserve">LEY NÚMERO 90, DE TRANSPARENCIA Y ACCESO A LA INFORMACIÓN PÚBLICA  DEL ESTADO DE SONORA </t>
  </si>
  <si>
    <t>http://www.archivohistorico.uson.mx/into/normatividad/Ley%20de%20transparencia%20y%20acceso%20a%20la%20informaci%C3%B3n%20p%C3%BAblica%20del%20estadode%20sonora.%20ley%20n%C3%BAmero%2090.pdf</t>
  </si>
  <si>
    <t>LINEAMIENTOS  GENERALES PARA  EL ACCESO A  LA INFORMACIÓN PÚBLICA DEL ESTADO DE SONORA</t>
  </si>
  <si>
    <t>https://drive.google.com/file/d/0B6DSbTBONXlISWRQalJ5cGJZd1E/view</t>
  </si>
  <si>
    <t>LINEAMIENTOS  PARA LA EVALUACIÓN Y CERTIFICACIÓN DE LAS UNIDADES DE TRANSPARENCIA Y SUS  INTEGRANTES</t>
  </si>
  <si>
    <t>LINEAMIENTOS  GENERALES PARA LA CUSTODIA Y MANEJO DE LA  INFORMACIÓN RESTRINGIDA Y LA PROTECCIÓN DE DATOS  PERSONALES EN POSESIÓN DE LOS SUJETOS OBLIGADOS  DEL ESTADO DE SONORA</t>
  </si>
  <si>
    <t>LINEAMIENTOS  GENERALES PARA EL PROCEDIMIENTO DEL RECURSO DE INCONFORMIDAD, DENUNCIA, MEDIOS DE APREMIO Y SANCIONES</t>
  </si>
  <si>
    <t>https://drive.google.com/file/d/0B6DSbTBONXlIUThzOGc2NVpYOGc/view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</si>
</sst>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NumberForma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acuerdos/169--132/file.html" TargetMode="External" /><Relationship Id="rId2" Type="http://schemas.openxmlformats.org/officeDocument/2006/relationships/hyperlink" Target="http://contraloria.sonora.gob.mx/ciudadanos/compendio-legislativo-basico/compendio-legislativo-basico-estatal/acuerdos/132--105/file.html" TargetMode="External" /><Relationship Id="rId3" Type="http://schemas.openxmlformats.org/officeDocument/2006/relationships/hyperlink" Target="https://drive.google.com/file/d/0B6DSbTBONXlISWRQalJ5cGJZd1E/view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5" zoomScaleNormal="85" zoomScalePageLayoutView="0" workbookViewId="0" topLeftCell="A74">
      <selection activeCell="E75" sqref="E75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3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3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3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ht="15">
      <c r="A6" s="1" t="s">
        <v>51</v>
      </c>
    </row>
    <row r="7" spans="1:10" ht="25.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51">
      <c r="A8" t="s">
        <v>3</v>
      </c>
      <c r="B8" s="3" t="s">
        <v>62</v>
      </c>
      <c r="C8" s="4">
        <v>6246</v>
      </c>
      <c r="D8" s="5">
        <v>42396</v>
      </c>
      <c r="E8" s="17" t="s">
        <v>124</v>
      </c>
      <c r="F8" s="4">
        <v>42786</v>
      </c>
      <c r="G8" s="7" t="s">
        <v>64</v>
      </c>
      <c r="H8" s="15">
        <v>2017</v>
      </c>
      <c r="I8" s="4">
        <v>42825</v>
      </c>
    </row>
    <row r="9" spans="1:9" ht="51">
      <c r="A9" t="s">
        <v>0</v>
      </c>
      <c r="B9" s="3" t="s">
        <v>63</v>
      </c>
      <c r="C9" s="4">
        <v>42702</v>
      </c>
      <c r="D9" s="4">
        <v>42748</v>
      </c>
      <c r="E9" s="17" t="s">
        <v>125</v>
      </c>
      <c r="F9" s="4">
        <v>42786</v>
      </c>
      <c r="G9" s="8" t="s">
        <v>64</v>
      </c>
      <c r="H9" s="15">
        <v>2017</v>
      </c>
      <c r="I9" s="4">
        <v>42825</v>
      </c>
    </row>
    <row r="10" spans="1:9" ht="38.25">
      <c r="A10" t="s">
        <v>0</v>
      </c>
      <c r="B10" s="9" t="s">
        <v>65</v>
      </c>
      <c r="C10" s="4">
        <v>40725</v>
      </c>
      <c r="D10" s="4">
        <v>41984</v>
      </c>
      <c r="E10" s="17" t="s">
        <v>126</v>
      </c>
      <c r="F10" s="4">
        <v>42786</v>
      </c>
      <c r="G10" s="8" t="s">
        <v>64</v>
      </c>
      <c r="H10" s="15">
        <v>2017</v>
      </c>
      <c r="I10" s="4">
        <v>42825</v>
      </c>
    </row>
    <row r="11" spans="1:9" ht="38.25">
      <c r="A11" t="s">
        <v>0</v>
      </c>
      <c r="B11" s="9" t="s">
        <v>66</v>
      </c>
      <c r="C11" s="4">
        <v>40854</v>
      </c>
      <c r="D11" s="4">
        <v>42642</v>
      </c>
      <c r="E11" s="17" t="s">
        <v>127</v>
      </c>
      <c r="F11" s="4">
        <v>42786</v>
      </c>
      <c r="G11" s="8" t="s">
        <v>64</v>
      </c>
      <c r="H11" s="15">
        <v>2017</v>
      </c>
      <c r="I11" s="4">
        <v>42825</v>
      </c>
    </row>
    <row r="12" spans="1:9" ht="51">
      <c r="A12" t="s">
        <v>0</v>
      </c>
      <c r="B12" s="9" t="s">
        <v>67</v>
      </c>
      <c r="C12" s="4">
        <v>31411</v>
      </c>
      <c r="D12" s="4">
        <v>42635</v>
      </c>
      <c r="E12" s="17" t="s">
        <v>128</v>
      </c>
      <c r="F12" s="4">
        <v>42786</v>
      </c>
      <c r="G12" s="8" t="s">
        <v>64</v>
      </c>
      <c r="H12" s="15">
        <v>2017</v>
      </c>
      <c r="I12" s="4">
        <v>42825</v>
      </c>
    </row>
    <row r="13" spans="1:9" ht="25.5">
      <c r="A13" t="s">
        <v>0</v>
      </c>
      <c r="B13" s="9" t="s">
        <v>68</v>
      </c>
      <c r="C13" s="4">
        <v>28364</v>
      </c>
      <c r="D13" s="4">
        <v>42696</v>
      </c>
      <c r="E13" s="17" t="s">
        <v>129</v>
      </c>
      <c r="F13" s="4">
        <v>42786</v>
      </c>
      <c r="G13" s="8" t="s">
        <v>64</v>
      </c>
      <c r="H13" s="15">
        <v>2017</v>
      </c>
      <c r="I13" s="4">
        <v>42825</v>
      </c>
    </row>
    <row r="14" spans="1:9" ht="76.5">
      <c r="A14" t="s">
        <v>0</v>
      </c>
      <c r="B14" s="9" t="s">
        <v>69</v>
      </c>
      <c r="C14" s="4">
        <v>30781</v>
      </c>
      <c r="D14" s="4">
        <v>42201</v>
      </c>
      <c r="E14" s="17" t="s">
        <v>130</v>
      </c>
      <c r="F14" s="4">
        <v>42786</v>
      </c>
      <c r="G14" s="8" t="s">
        <v>64</v>
      </c>
      <c r="H14" s="15">
        <v>2017</v>
      </c>
      <c r="I14" s="4">
        <v>42825</v>
      </c>
    </row>
    <row r="15" spans="1:9" ht="12.75">
      <c r="A15" t="s">
        <v>0</v>
      </c>
      <c r="B15" s="9" t="s">
        <v>70</v>
      </c>
      <c r="C15" s="4">
        <v>30714</v>
      </c>
      <c r="D15" s="4">
        <v>33595</v>
      </c>
      <c r="E15" s="17" t="s">
        <v>158</v>
      </c>
      <c r="F15" s="4">
        <v>42786</v>
      </c>
      <c r="G15" s="8" t="s">
        <v>64</v>
      </c>
      <c r="H15" s="15">
        <v>2017</v>
      </c>
      <c r="I15" s="4">
        <v>42825</v>
      </c>
    </row>
    <row r="16" spans="1:9" ht="76.5">
      <c r="A16" t="s">
        <v>0</v>
      </c>
      <c r="B16" s="9" t="s">
        <v>71</v>
      </c>
      <c r="C16" s="4">
        <v>39142</v>
      </c>
      <c r="D16" s="4">
        <v>42730</v>
      </c>
      <c r="E16" s="17" t="s">
        <v>159</v>
      </c>
      <c r="F16" s="4">
        <v>42786</v>
      </c>
      <c r="G16" s="8" t="s">
        <v>64</v>
      </c>
      <c r="H16" s="15">
        <v>2017</v>
      </c>
      <c r="I16" s="4">
        <v>42825</v>
      </c>
    </row>
    <row r="17" spans="1:9" ht="114.75">
      <c r="A17" t="s">
        <v>0</v>
      </c>
      <c r="B17" s="9" t="s">
        <v>72</v>
      </c>
      <c r="C17" s="4">
        <v>32485</v>
      </c>
      <c r="D17" s="4">
        <v>41452</v>
      </c>
      <c r="E17" s="17" t="s">
        <v>161</v>
      </c>
      <c r="F17" s="4">
        <v>42786</v>
      </c>
      <c r="G17" s="8" t="s">
        <v>64</v>
      </c>
      <c r="H17" s="15">
        <v>2017</v>
      </c>
      <c r="I17" s="4">
        <v>42825</v>
      </c>
    </row>
    <row r="18" spans="1:9" ht="51">
      <c r="A18" t="s">
        <v>0</v>
      </c>
      <c r="B18" s="9" t="s">
        <v>163</v>
      </c>
      <c r="C18" s="4">
        <v>32100</v>
      </c>
      <c r="D18" s="4">
        <v>42664</v>
      </c>
      <c r="E18" s="17" t="s">
        <v>162</v>
      </c>
      <c r="F18" s="4">
        <v>42786</v>
      </c>
      <c r="G18" s="8" t="s">
        <v>64</v>
      </c>
      <c r="H18" s="15">
        <v>2017</v>
      </c>
      <c r="I18" s="4">
        <v>42825</v>
      </c>
    </row>
    <row r="19" spans="1:9" ht="25.5">
      <c r="A19" t="s">
        <v>0</v>
      </c>
      <c r="B19" s="9" t="s">
        <v>73</v>
      </c>
      <c r="C19" s="4">
        <v>28125</v>
      </c>
      <c r="D19" s="4">
        <v>42730</v>
      </c>
      <c r="E19" s="17" t="s">
        <v>162</v>
      </c>
      <c r="F19" s="4">
        <v>42786</v>
      </c>
      <c r="G19" s="8" t="s">
        <v>64</v>
      </c>
      <c r="H19" s="15">
        <v>2017</v>
      </c>
      <c r="I19" s="4">
        <v>42825</v>
      </c>
    </row>
    <row r="20" spans="1:9" ht="63.75">
      <c r="A20" t="s">
        <v>0</v>
      </c>
      <c r="B20" s="9" t="s">
        <v>74</v>
      </c>
      <c r="C20" s="4">
        <v>39716</v>
      </c>
      <c r="D20" s="4">
        <v>42201</v>
      </c>
      <c r="E20" s="17" t="s">
        <v>162</v>
      </c>
      <c r="F20" s="4">
        <v>42786</v>
      </c>
      <c r="G20" s="8" t="s">
        <v>64</v>
      </c>
      <c r="H20" s="15">
        <v>2017</v>
      </c>
      <c r="I20" s="4">
        <v>42825</v>
      </c>
    </row>
    <row r="21" spans="1:9" ht="38.25">
      <c r="A21" t="s">
        <v>0</v>
      </c>
      <c r="B21" s="9" t="s">
        <v>75</v>
      </c>
      <c r="C21" s="4">
        <v>37323</v>
      </c>
      <c r="D21" s="4">
        <v>41631</v>
      </c>
      <c r="E21" s="17" t="s">
        <v>162</v>
      </c>
      <c r="F21" s="4">
        <v>42786</v>
      </c>
      <c r="G21" s="8" t="s">
        <v>64</v>
      </c>
      <c r="H21" s="15">
        <v>2017</v>
      </c>
      <c r="I21" s="4">
        <v>42825</v>
      </c>
    </row>
    <row r="22" spans="1:9" ht="76.5">
      <c r="A22" t="s">
        <v>0</v>
      </c>
      <c r="B22" s="9" t="s">
        <v>76</v>
      </c>
      <c r="C22" s="4">
        <v>38988</v>
      </c>
      <c r="D22" s="4">
        <v>42590</v>
      </c>
      <c r="E22" s="17" t="s">
        <v>162</v>
      </c>
      <c r="F22" s="4">
        <v>42786</v>
      </c>
      <c r="G22" s="8" t="s">
        <v>64</v>
      </c>
      <c r="H22" s="15">
        <v>2017</v>
      </c>
      <c r="I22" s="4">
        <v>42825</v>
      </c>
    </row>
    <row r="23" spans="1:9" ht="25.5">
      <c r="A23" t="s">
        <v>11</v>
      </c>
      <c r="B23" s="3" t="s">
        <v>77</v>
      </c>
      <c r="C23" s="4">
        <v>18134</v>
      </c>
      <c r="D23" s="4">
        <v>42170</v>
      </c>
      <c r="E23" s="17" t="s">
        <v>162</v>
      </c>
      <c r="F23" s="4">
        <v>42786</v>
      </c>
      <c r="G23" s="8" t="s">
        <v>64</v>
      </c>
      <c r="H23" s="15">
        <v>2017</v>
      </c>
      <c r="I23" s="4">
        <v>42825</v>
      </c>
    </row>
    <row r="24" spans="1:9" ht="38.25">
      <c r="A24" t="s">
        <v>0</v>
      </c>
      <c r="B24" s="3" t="s">
        <v>78</v>
      </c>
      <c r="C24" s="4">
        <v>33969</v>
      </c>
      <c r="D24" s="4">
        <v>42664</v>
      </c>
      <c r="E24" s="17" t="s">
        <v>162</v>
      </c>
      <c r="F24" s="4">
        <v>42786</v>
      </c>
      <c r="G24" s="8" t="s">
        <v>64</v>
      </c>
      <c r="H24" s="15">
        <v>2017</v>
      </c>
      <c r="I24" s="4">
        <v>42825</v>
      </c>
    </row>
    <row r="25" spans="1:9" ht="25.5">
      <c r="A25" t="s">
        <v>0</v>
      </c>
      <c r="B25" s="3" t="s">
        <v>79</v>
      </c>
      <c r="C25" s="4">
        <v>34886</v>
      </c>
      <c r="D25" s="4">
        <v>42664</v>
      </c>
      <c r="E25" s="17" t="s">
        <v>162</v>
      </c>
      <c r="F25" s="4">
        <v>42786</v>
      </c>
      <c r="G25" s="8" t="s">
        <v>64</v>
      </c>
      <c r="H25" s="15">
        <v>2017</v>
      </c>
      <c r="I25" s="4">
        <v>42825</v>
      </c>
    </row>
    <row r="26" spans="1:9" ht="51">
      <c r="A26" t="s">
        <v>0</v>
      </c>
      <c r="B26" s="3" t="s">
        <v>80</v>
      </c>
      <c r="C26" s="4">
        <v>38866</v>
      </c>
      <c r="D26" s="4">
        <v>38866</v>
      </c>
      <c r="E26" s="17" t="s">
        <v>162</v>
      </c>
      <c r="F26" s="4">
        <v>42786</v>
      </c>
      <c r="G26" s="8" t="s">
        <v>64</v>
      </c>
      <c r="H26" s="15">
        <v>2017</v>
      </c>
      <c r="I26" s="4">
        <v>42825</v>
      </c>
    </row>
    <row r="27" spans="1:9" ht="38.25">
      <c r="A27" t="s">
        <v>11</v>
      </c>
      <c r="B27" s="3" t="s">
        <v>81</v>
      </c>
      <c r="C27" s="4">
        <v>36689</v>
      </c>
      <c r="D27" s="4">
        <v>42730</v>
      </c>
      <c r="E27" s="17" t="s">
        <v>162</v>
      </c>
      <c r="F27" s="4">
        <v>42786</v>
      </c>
      <c r="G27" s="8" t="s">
        <v>64</v>
      </c>
      <c r="H27" s="15">
        <v>2017</v>
      </c>
      <c r="I27" s="4">
        <v>42825</v>
      </c>
    </row>
    <row r="28" spans="1:9" ht="76.5">
      <c r="A28" t="s">
        <v>0</v>
      </c>
      <c r="B28" s="3" t="s">
        <v>82</v>
      </c>
      <c r="C28" s="4">
        <v>42730</v>
      </c>
      <c r="D28" s="4">
        <v>42730</v>
      </c>
      <c r="E28" s="17" t="s">
        <v>162</v>
      </c>
      <c r="F28" s="4">
        <v>42786</v>
      </c>
      <c r="G28" s="8" t="s">
        <v>64</v>
      </c>
      <c r="H28" s="15">
        <v>2017</v>
      </c>
      <c r="I28" s="4">
        <v>42825</v>
      </c>
    </row>
    <row r="29" spans="1:9" ht="76.5">
      <c r="A29" t="s">
        <v>0</v>
      </c>
      <c r="B29" s="9" t="s">
        <v>83</v>
      </c>
      <c r="C29" s="4">
        <v>42702</v>
      </c>
      <c r="D29" s="4">
        <v>42702</v>
      </c>
      <c r="E29" s="17" t="s">
        <v>162</v>
      </c>
      <c r="F29" s="4">
        <v>42786</v>
      </c>
      <c r="G29" s="8" t="s">
        <v>64</v>
      </c>
      <c r="H29" s="15">
        <v>2017</v>
      </c>
      <c r="I29" s="4">
        <v>42825</v>
      </c>
    </row>
    <row r="30" spans="1:9" ht="102">
      <c r="A30" t="s">
        <v>0</v>
      </c>
      <c r="B30" s="9" t="s">
        <v>84</v>
      </c>
      <c r="C30" s="4">
        <v>42488</v>
      </c>
      <c r="D30" s="4">
        <v>42488</v>
      </c>
      <c r="E30" s="17" t="s">
        <v>162</v>
      </c>
      <c r="F30" s="4">
        <v>42786</v>
      </c>
      <c r="G30" s="8" t="s">
        <v>64</v>
      </c>
      <c r="H30" s="15">
        <v>2017</v>
      </c>
      <c r="I30" s="4">
        <v>42825</v>
      </c>
    </row>
    <row r="31" spans="1:9" ht="38.25">
      <c r="A31" t="s">
        <v>0</v>
      </c>
      <c r="B31" s="3" t="s">
        <v>85</v>
      </c>
      <c r="C31" s="4">
        <v>33969</v>
      </c>
      <c r="D31" s="4">
        <v>42590</v>
      </c>
      <c r="E31" s="17" t="s">
        <v>162</v>
      </c>
      <c r="F31" s="4">
        <v>42786</v>
      </c>
      <c r="G31" s="8" t="s">
        <v>64</v>
      </c>
      <c r="H31" s="15">
        <v>2017</v>
      </c>
      <c r="I31" s="4">
        <v>42825</v>
      </c>
    </row>
    <row r="32" spans="1:9" ht="25.5">
      <c r="A32" t="s">
        <v>0</v>
      </c>
      <c r="B32" s="3" t="s">
        <v>86</v>
      </c>
      <c r="C32" s="4">
        <v>30739</v>
      </c>
      <c r="D32" s="4">
        <v>42352</v>
      </c>
      <c r="E32" s="17" t="s">
        <v>162</v>
      </c>
      <c r="F32" s="4">
        <v>42786</v>
      </c>
      <c r="G32" s="8" t="s">
        <v>64</v>
      </c>
      <c r="H32" s="15">
        <v>2017</v>
      </c>
      <c r="I32" s="4">
        <v>42825</v>
      </c>
    </row>
    <row r="33" spans="1:9" ht="38.25">
      <c r="A33" t="s">
        <v>10</v>
      </c>
      <c r="B33" s="3" t="s">
        <v>87</v>
      </c>
      <c r="C33" s="4">
        <v>34171</v>
      </c>
      <c r="D33" s="4">
        <v>41663</v>
      </c>
      <c r="E33" s="17" t="s">
        <v>164</v>
      </c>
      <c r="F33" s="4">
        <v>42786</v>
      </c>
      <c r="G33" s="8" t="s">
        <v>64</v>
      </c>
      <c r="H33" s="15">
        <v>2017</v>
      </c>
      <c r="I33" s="4">
        <v>42825</v>
      </c>
    </row>
    <row r="34" spans="1:9" ht="63.75">
      <c r="A34" t="s">
        <v>10</v>
      </c>
      <c r="B34" s="3" t="s">
        <v>88</v>
      </c>
      <c r="C34" s="4">
        <v>32170</v>
      </c>
      <c r="D34" s="4">
        <v>42503</v>
      </c>
      <c r="E34" s="17" t="s">
        <v>164</v>
      </c>
      <c r="F34" s="4">
        <v>42786</v>
      </c>
      <c r="G34" s="8" t="s">
        <v>64</v>
      </c>
      <c r="H34" s="15">
        <v>2017</v>
      </c>
      <c r="I34" s="4">
        <v>42825</v>
      </c>
    </row>
    <row r="35" spans="1:9" ht="25.5">
      <c r="A35" t="s">
        <v>10</v>
      </c>
      <c r="B35" s="9" t="s">
        <v>89</v>
      </c>
      <c r="C35" s="4">
        <v>38127</v>
      </c>
      <c r="D35" s="4">
        <v>42355</v>
      </c>
      <c r="E35" s="17" t="s">
        <v>164</v>
      </c>
      <c r="F35" s="4">
        <v>42786</v>
      </c>
      <c r="G35" s="8" t="s">
        <v>64</v>
      </c>
      <c r="H35" s="15">
        <v>2017</v>
      </c>
      <c r="I35" s="4">
        <v>42825</v>
      </c>
    </row>
    <row r="36" spans="1:9" ht="51">
      <c r="A36" t="s">
        <v>10</v>
      </c>
      <c r="B36" s="9" t="s">
        <v>90</v>
      </c>
      <c r="C36" s="4">
        <v>42128</v>
      </c>
      <c r="D36" s="4">
        <v>42128</v>
      </c>
      <c r="E36" s="17" t="s">
        <v>164</v>
      </c>
      <c r="F36" s="4">
        <v>42786</v>
      </c>
      <c r="G36" s="8" t="s">
        <v>64</v>
      </c>
      <c r="H36" s="15">
        <v>2017</v>
      </c>
      <c r="I36" s="4">
        <v>42825</v>
      </c>
    </row>
    <row r="37" spans="1:9" ht="63.75">
      <c r="A37" t="s">
        <v>6</v>
      </c>
      <c r="B37" s="9" t="s">
        <v>91</v>
      </c>
      <c r="C37" s="4">
        <v>39281</v>
      </c>
      <c r="D37" s="4">
        <v>39281</v>
      </c>
      <c r="E37" s="17" t="s">
        <v>131</v>
      </c>
      <c r="F37" s="4">
        <v>42786</v>
      </c>
      <c r="G37" s="8" t="s">
        <v>64</v>
      </c>
      <c r="H37" s="15">
        <v>2017</v>
      </c>
      <c r="I37" s="4">
        <v>42825</v>
      </c>
    </row>
    <row r="38" spans="1:9" ht="51">
      <c r="A38" t="s">
        <v>6</v>
      </c>
      <c r="B38" s="9" t="s">
        <v>92</v>
      </c>
      <c r="C38" s="4">
        <v>39475</v>
      </c>
      <c r="D38" s="4">
        <v>40462</v>
      </c>
      <c r="E38" s="17" t="s">
        <v>132</v>
      </c>
      <c r="F38" s="4">
        <v>42786</v>
      </c>
      <c r="G38" s="8" t="s">
        <v>64</v>
      </c>
      <c r="H38" s="15">
        <v>2017</v>
      </c>
      <c r="I38" s="4">
        <v>42825</v>
      </c>
    </row>
    <row r="39" spans="1:9" ht="127.5">
      <c r="A39" t="s">
        <v>6</v>
      </c>
      <c r="B39" s="9" t="s">
        <v>93</v>
      </c>
      <c r="C39" s="5">
        <v>32534</v>
      </c>
      <c r="D39" s="4">
        <v>33238</v>
      </c>
      <c r="E39" s="17" t="s">
        <v>133</v>
      </c>
      <c r="F39" s="4">
        <v>42786</v>
      </c>
      <c r="G39" s="8" t="s">
        <v>64</v>
      </c>
      <c r="H39" s="15">
        <v>2017</v>
      </c>
      <c r="I39" s="4">
        <v>42825</v>
      </c>
    </row>
    <row r="40" spans="1:9" ht="102">
      <c r="A40" t="s">
        <v>6</v>
      </c>
      <c r="B40" s="9" t="s">
        <v>94</v>
      </c>
      <c r="C40" s="4">
        <v>32744</v>
      </c>
      <c r="E40" s="16" t="s">
        <v>134</v>
      </c>
      <c r="F40" s="4">
        <v>42786</v>
      </c>
      <c r="G40" s="8" t="s">
        <v>64</v>
      </c>
      <c r="H40" s="15">
        <v>2017</v>
      </c>
      <c r="I40" s="4">
        <v>42825</v>
      </c>
    </row>
    <row r="41" spans="1:9" ht="90" thickBot="1">
      <c r="A41" t="s">
        <v>6</v>
      </c>
      <c r="B41" s="9" t="s">
        <v>135</v>
      </c>
      <c r="C41" s="4">
        <v>42299</v>
      </c>
      <c r="D41" s="4">
        <v>42299</v>
      </c>
      <c r="E41" s="17" t="s">
        <v>136</v>
      </c>
      <c r="F41" s="4">
        <v>42786</v>
      </c>
      <c r="G41" s="8" t="s">
        <v>64</v>
      </c>
      <c r="H41" s="15">
        <v>2017</v>
      </c>
      <c r="I41" s="4">
        <v>42825</v>
      </c>
    </row>
    <row r="42" spans="1:9" ht="90" thickBot="1">
      <c r="A42" t="s">
        <v>8</v>
      </c>
      <c r="B42" s="10" t="s">
        <v>95</v>
      </c>
      <c r="C42" s="4">
        <v>40627</v>
      </c>
      <c r="D42" s="4">
        <v>40624</v>
      </c>
      <c r="E42" s="17" t="s">
        <v>162</v>
      </c>
      <c r="F42" s="4">
        <v>42786</v>
      </c>
      <c r="G42" s="8" t="s">
        <v>64</v>
      </c>
      <c r="H42" s="15">
        <v>2017</v>
      </c>
      <c r="I42" s="4">
        <v>42825</v>
      </c>
    </row>
    <row r="43" spans="1:9" ht="102">
      <c r="A43" t="s">
        <v>8</v>
      </c>
      <c r="B43" s="11" t="s">
        <v>96</v>
      </c>
      <c r="C43" s="4">
        <v>40836</v>
      </c>
      <c r="D43" s="4">
        <v>40867</v>
      </c>
      <c r="E43" s="17" t="s">
        <v>165</v>
      </c>
      <c r="F43" s="4">
        <v>42786</v>
      </c>
      <c r="G43" s="8" t="s">
        <v>64</v>
      </c>
      <c r="H43" s="15">
        <v>2017</v>
      </c>
      <c r="I43" s="4">
        <v>42825</v>
      </c>
    </row>
    <row r="44" spans="1:9" ht="51">
      <c r="A44" t="s">
        <v>1</v>
      </c>
      <c r="B44" s="11" t="s">
        <v>97</v>
      </c>
      <c r="C44" s="4">
        <v>40622</v>
      </c>
      <c r="D44" s="4">
        <v>40622</v>
      </c>
      <c r="E44" s="17" t="s">
        <v>166</v>
      </c>
      <c r="F44" s="4">
        <v>42786</v>
      </c>
      <c r="G44" s="8" t="s">
        <v>64</v>
      </c>
      <c r="H44" s="15">
        <v>2017</v>
      </c>
      <c r="I44" s="4">
        <v>42825</v>
      </c>
    </row>
    <row r="45" spans="1:9" ht="114.75">
      <c r="A45" t="s">
        <v>0</v>
      </c>
      <c r="B45" s="11" t="s">
        <v>98</v>
      </c>
      <c r="C45" s="4">
        <v>40760</v>
      </c>
      <c r="D45" s="4">
        <v>40760</v>
      </c>
      <c r="E45" s="17" t="s">
        <v>157</v>
      </c>
      <c r="F45" s="4">
        <v>42786</v>
      </c>
      <c r="G45" s="8" t="s">
        <v>64</v>
      </c>
      <c r="H45" s="15">
        <v>2017</v>
      </c>
      <c r="I45" s="4">
        <v>42825</v>
      </c>
    </row>
    <row r="46" spans="1:9" ht="114.75">
      <c r="A46" t="s">
        <v>8</v>
      </c>
      <c r="B46" s="11" t="s">
        <v>99</v>
      </c>
      <c r="C46" s="4">
        <v>41431</v>
      </c>
      <c r="D46" s="4">
        <v>41431</v>
      </c>
      <c r="E46" s="17" t="s">
        <v>131</v>
      </c>
      <c r="F46" s="4">
        <v>42786</v>
      </c>
      <c r="G46" s="8" t="s">
        <v>64</v>
      </c>
      <c r="H46" s="15">
        <v>2017</v>
      </c>
      <c r="I46" s="4">
        <v>42825</v>
      </c>
    </row>
    <row r="47" spans="1:9" ht="178.5">
      <c r="A47" t="s">
        <v>8</v>
      </c>
      <c r="B47" s="11" t="s">
        <v>100</v>
      </c>
      <c r="C47" s="4">
        <v>40627</v>
      </c>
      <c r="D47" s="4">
        <v>40627</v>
      </c>
      <c r="E47" s="17" t="s">
        <v>162</v>
      </c>
      <c r="F47" s="4">
        <v>42786</v>
      </c>
      <c r="G47" s="8" t="s">
        <v>64</v>
      </c>
      <c r="H47" s="15">
        <v>2017</v>
      </c>
      <c r="I47" s="4">
        <v>42825</v>
      </c>
    </row>
    <row r="48" spans="1:9" ht="89.25">
      <c r="A48" t="s">
        <v>8</v>
      </c>
      <c r="B48" s="13" t="s">
        <v>101</v>
      </c>
      <c r="C48" s="4">
        <v>40627</v>
      </c>
      <c r="D48" s="4">
        <v>40627</v>
      </c>
      <c r="E48" s="17" t="s">
        <v>162</v>
      </c>
      <c r="F48" s="4">
        <v>42786</v>
      </c>
      <c r="G48" s="8" t="s">
        <v>64</v>
      </c>
      <c r="H48" s="15">
        <v>2017</v>
      </c>
      <c r="I48" s="4">
        <v>42825</v>
      </c>
    </row>
    <row r="49" spans="1:9" ht="178.5">
      <c r="A49" t="s">
        <v>8</v>
      </c>
      <c r="B49" s="9" t="s">
        <v>102</v>
      </c>
      <c r="C49" s="4">
        <v>40624</v>
      </c>
      <c r="D49" s="4">
        <v>40624</v>
      </c>
      <c r="E49" s="16" t="s">
        <v>156</v>
      </c>
      <c r="F49" s="4">
        <v>42786</v>
      </c>
      <c r="G49" s="8" t="s">
        <v>64</v>
      </c>
      <c r="H49" s="15">
        <v>2017</v>
      </c>
      <c r="I49" s="4">
        <v>42825</v>
      </c>
    </row>
    <row r="50" spans="1:9" ht="63.75">
      <c r="A50" t="s">
        <v>8</v>
      </c>
      <c r="B50" s="9" t="s">
        <v>103</v>
      </c>
      <c r="C50" s="4">
        <v>38539</v>
      </c>
      <c r="D50" s="4">
        <v>38539</v>
      </c>
      <c r="E50" s="17" t="s">
        <v>162</v>
      </c>
      <c r="F50" s="4">
        <v>42786</v>
      </c>
      <c r="G50" s="8" t="s">
        <v>64</v>
      </c>
      <c r="H50" s="15">
        <v>2017</v>
      </c>
      <c r="I50" s="4">
        <v>42825</v>
      </c>
    </row>
    <row r="51" spans="1:9" ht="76.5">
      <c r="A51" t="s">
        <v>1</v>
      </c>
      <c r="B51" s="9" t="s">
        <v>104</v>
      </c>
      <c r="C51" s="4">
        <v>39422</v>
      </c>
      <c r="D51" s="4">
        <v>39422</v>
      </c>
      <c r="E51" s="17" t="s">
        <v>155</v>
      </c>
      <c r="F51" s="4">
        <v>42786</v>
      </c>
      <c r="G51" s="8" t="s">
        <v>64</v>
      </c>
      <c r="H51" s="15">
        <v>2017</v>
      </c>
      <c r="I51" s="4">
        <v>42825</v>
      </c>
    </row>
    <row r="52" spans="1:9" ht="76.5">
      <c r="A52" t="s">
        <v>1</v>
      </c>
      <c r="B52" s="9" t="s">
        <v>105</v>
      </c>
      <c r="C52" s="4">
        <v>38670</v>
      </c>
      <c r="D52" s="4">
        <v>38670</v>
      </c>
      <c r="E52" s="17" t="s">
        <v>154</v>
      </c>
      <c r="F52" s="4">
        <v>42786</v>
      </c>
      <c r="G52" s="8" t="s">
        <v>64</v>
      </c>
      <c r="H52" s="15">
        <v>2017</v>
      </c>
      <c r="I52" s="4">
        <v>42825</v>
      </c>
    </row>
    <row r="53" spans="1:9" ht="127.5">
      <c r="A53" t="s">
        <v>8</v>
      </c>
      <c r="B53" s="9" t="s">
        <v>106</v>
      </c>
      <c r="C53" s="4">
        <v>37932</v>
      </c>
      <c r="D53" s="4">
        <v>37932</v>
      </c>
      <c r="E53" s="16" t="s">
        <v>153</v>
      </c>
      <c r="F53" s="4">
        <v>42786</v>
      </c>
      <c r="G53" s="8" t="s">
        <v>64</v>
      </c>
      <c r="H53" s="15">
        <v>2017</v>
      </c>
      <c r="I53" s="4">
        <v>42825</v>
      </c>
    </row>
    <row r="54" spans="1:9" ht="102">
      <c r="A54" t="s">
        <v>8</v>
      </c>
      <c r="B54" s="9" t="s">
        <v>107</v>
      </c>
      <c r="C54" s="4">
        <v>40462</v>
      </c>
      <c r="D54" s="4">
        <v>40462</v>
      </c>
      <c r="E54" s="17" t="s">
        <v>152</v>
      </c>
      <c r="F54" s="4">
        <v>42786</v>
      </c>
      <c r="G54" s="8" t="s">
        <v>64</v>
      </c>
      <c r="H54" s="15">
        <v>2017</v>
      </c>
      <c r="I54" s="4">
        <v>42825</v>
      </c>
    </row>
    <row r="55" spans="1:9" ht="318.75">
      <c r="A55" t="s">
        <v>3</v>
      </c>
      <c r="B55" s="9" t="s">
        <v>108</v>
      </c>
      <c r="C55" s="4">
        <v>42664</v>
      </c>
      <c r="D55" s="4">
        <v>42664</v>
      </c>
      <c r="E55" s="17" t="s">
        <v>151</v>
      </c>
      <c r="F55" s="4">
        <v>42786</v>
      </c>
      <c r="G55" s="8" t="s">
        <v>64</v>
      </c>
      <c r="H55" s="15">
        <v>2017</v>
      </c>
      <c r="I55" s="4">
        <v>42825</v>
      </c>
    </row>
    <row r="56" spans="1:9" ht="178.5">
      <c r="A56" t="s">
        <v>8</v>
      </c>
      <c r="B56" s="14" t="s">
        <v>109</v>
      </c>
      <c r="C56" s="4">
        <v>40773</v>
      </c>
      <c r="D56" s="4">
        <v>40773</v>
      </c>
      <c r="E56" s="16" t="s">
        <v>150</v>
      </c>
      <c r="F56" s="4">
        <v>42786</v>
      </c>
      <c r="G56" s="8" t="s">
        <v>64</v>
      </c>
      <c r="H56" s="15">
        <v>2017</v>
      </c>
      <c r="I56" s="4">
        <v>42825</v>
      </c>
    </row>
    <row r="57" spans="1:9" ht="89.25">
      <c r="A57" t="s">
        <v>20</v>
      </c>
      <c r="B57" s="12" t="s">
        <v>110</v>
      </c>
      <c r="C57" s="4">
        <v>40808</v>
      </c>
      <c r="D57" s="4">
        <v>40808</v>
      </c>
      <c r="E57" s="16" t="s">
        <v>149</v>
      </c>
      <c r="F57" s="4">
        <v>42786</v>
      </c>
      <c r="G57" s="8" t="s">
        <v>64</v>
      </c>
      <c r="H57" s="15">
        <v>2017</v>
      </c>
      <c r="I57" s="4">
        <v>42825</v>
      </c>
    </row>
    <row r="58" spans="1:9" ht="102">
      <c r="A58" t="s">
        <v>20</v>
      </c>
      <c r="B58" s="12" t="s">
        <v>111</v>
      </c>
      <c r="C58" s="4">
        <v>40738</v>
      </c>
      <c r="D58" s="4">
        <v>40738</v>
      </c>
      <c r="E58" s="17" t="s">
        <v>148</v>
      </c>
      <c r="F58" s="4">
        <v>42786</v>
      </c>
      <c r="G58" s="8" t="s">
        <v>64</v>
      </c>
      <c r="H58" s="15">
        <v>2017</v>
      </c>
      <c r="I58" s="4">
        <v>42825</v>
      </c>
    </row>
    <row r="59" spans="1:9" ht="140.25">
      <c r="A59" t="s">
        <v>20</v>
      </c>
      <c r="B59" s="12" t="s">
        <v>112</v>
      </c>
      <c r="C59" s="4">
        <v>42555</v>
      </c>
      <c r="D59" s="4">
        <v>42555</v>
      </c>
      <c r="E59" s="17" t="s">
        <v>147</v>
      </c>
      <c r="F59" s="4">
        <v>42786</v>
      </c>
      <c r="G59" s="8" t="s">
        <v>64</v>
      </c>
      <c r="H59" s="15">
        <v>2017</v>
      </c>
      <c r="I59" s="4">
        <v>42825</v>
      </c>
    </row>
    <row r="60" spans="1:9" ht="127.5">
      <c r="A60" t="s">
        <v>20</v>
      </c>
      <c r="B60" s="13" t="s">
        <v>113</v>
      </c>
      <c r="C60" s="4">
        <v>40567</v>
      </c>
      <c r="D60" s="4">
        <v>40567</v>
      </c>
      <c r="E60" s="17" t="s">
        <v>146</v>
      </c>
      <c r="F60" s="4">
        <v>42786</v>
      </c>
      <c r="G60" s="8" t="s">
        <v>64</v>
      </c>
      <c r="H60" s="15">
        <v>2017</v>
      </c>
      <c r="I60" s="4">
        <v>42825</v>
      </c>
    </row>
    <row r="61" spans="1:9" ht="140.25">
      <c r="A61" t="s">
        <v>20</v>
      </c>
      <c r="B61" s="13" t="s">
        <v>114</v>
      </c>
      <c r="C61" s="4">
        <v>40420</v>
      </c>
      <c r="D61" s="4">
        <v>40420</v>
      </c>
      <c r="E61" s="17" t="s">
        <v>145</v>
      </c>
      <c r="F61" s="4">
        <v>42786</v>
      </c>
      <c r="G61" s="8" t="s">
        <v>64</v>
      </c>
      <c r="H61" s="15">
        <v>2017</v>
      </c>
      <c r="I61" s="4">
        <v>42825</v>
      </c>
    </row>
    <row r="62" spans="1:9" ht="114.75">
      <c r="A62" t="s">
        <v>20</v>
      </c>
      <c r="B62" s="13" t="s">
        <v>115</v>
      </c>
      <c r="C62" s="4">
        <v>35761</v>
      </c>
      <c r="D62" s="4">
        <v>35761</v>
      </c>
      <c r="E62" s="17" t="s">
        <v>144</v>
      </c>
      <c r="F62" s="4">
        <v>42786</v>
      </c>
      <c r="G62" s="8" t="s">
        <v>64</v>
      </c>
      <c r="H62" s="15">
        <v>2017</v>
      </c>
      <c r="I62" s="4">
        <v>42825</v>
      </c>
    </row>
    <row r="63" spans="1:9" ht="51">
      <c r="A63" t="s">
        <v>20</v>
      </c>
      <c r="B63" s="9" t="s">
        <v>116</v>
      </c>
      <c r="C63" s="4">
        <v>36353</v>
      </c>
      <c r="D63" s="4">
        <v>36353</v>
      </c>
      <c r="E63" s="17" t="s">
        <v>143</v>
      </c>
      <c r="F63" s="4">
        <v>42786</v>
      </c>
      <c r="G63" s="8" t="s">
        <v>64</v>
      </c>
      <c r="H63" s="15">
        <v>2017</v>
      </c>
      <c r="I63" s="4">
        <v>42825</v>
      </c>
    </row>
    <row r="64" spans="1:9" ht="89.25">
      <c r="A64" t="s">
        <v>20</v>
      </c>
      <c r="B64" s="13" t="s">
        <v>117</v>
      </c>
      <c r="C64" s="4">
        <v>38463</v>
      </c>
      <c r="D64" s="4">
        <v>38463</v>
      </c>
      <c r="E64" s="17" t="s">
        <v>142</v>
      </c>
      <c r="F64" s="4">
        <v>42786</v>
      </c>
      <c r="G64" s="8" t="s">
        <v>64</v>
      </c>
      <c r="H64" s="15">
        <v>2017</v>
      </c>
      <c r="I64" s="4">
        <v>42825</v>
      </c>
    </row>
    <row r="65" spans="1:9" ht="102">
      <c r="A65" t="s">
        <v>20</v>
      </c>
      <c r="B65" s="13" t="s">
        <v>118</v>
      </c>
      <c r="C65" s="4">
        <v>36276</v>
      </c>
      <c r="D65" s="5">
        <v>36276</v>
      </c>
      <c r="E65" s="17" t="s">
        <v>141</v>
      </c>
      <c r="F65" s="4">
        <v>42786</v>
      </c>
      <c r="G65" s="8" t="s">
        <v>64</v>
      </c>
      <c r="H65" s="15">
        <v>2017</v>
      </c>
      <c r="I65" s="4">
        <v>42825</v>
      </c>
    </row>
    <row r="66" spans="1:9" ht="102">
      <c r="A66" t="s">
        <v>20</v>
      </c>
      <c r="B66" s="13" t="s">
        <v>119</v>
      </c>
      <c r="C66" s="4">
        <v>42691</v>
      </c>
      <c r="D66" s="4">
        <v>42691</v>
      </c>
      <c r="E66" s="17" t="s">
        <v>140</v>
      </c>
      <c r="F66" s="4">
        <v>42786</v>
      </c>
      <c r="G66" s="8" t="s">
        <v>64</v>
      </c>
      <c r="H66" s="15">
        <v>2017</v>
      </c>
      <c r="I66" s="4">
        <v>42825</v>
      </c>
    </row>
    <row r="67" spans="1:9" ht="89.25" customHeight="1">
      <c r="A67" t="s">
        <v>18</v>
      </c>
      <c r="B67" s="13" t="s">
        <v>120</v>
      </c>
      <c r="C67" s="4">
        <v>40087</v>
      </c>
      <c r="D67" s="4">
        <v>40087</v>
      </c>
      <c r="E67" s="16" t="s">
        <v>160</v>
      </c>
      <c r="F67" s="4">
        <v>42786</v>
      </c>
      <c r="G67" s="8" t="s">
        <v>64</v>
      </c>
      <c r="H67" s="15">
        <v>2017</v>
      </c>
      <c r="I67" s="4">
        <v>42825</v>
      </c>
    </row>
    <row r="68" spans="1:9" ht="76.5">
      <c r="A68" t="s">
        <v>14</v>
      </c>
      <c r="B68" s="12" t="s">
        <v>121</v>
      </c>
      <c r="C68" s="4">
        <v>40873</v>
      </c>
      <c r="D68" s="4">
        <v>40873</v>
      </c>
      <c r="E68" s="17" t="s">
        <v>139</v>
      </c>
      <c r="F68" s="4">
        <v>42786</v>
      </c>
      <c r="G68" s="8" t="s">
        <v>64</v>
      </c>
      <c r="H68" s="15">
        <v>2017</v>
      </c>
      <c r="I68" s="4">
        <v>42825</v>
      </c>
    </row>
    <row r="69" spans="1:9" ht="76.5">
      <c r="A69" t="s">
        <v>18</v>
      </c>
      <c r="B69" s="13" t="s">
        <v>122</v>
      </c>
      <c r="C69" s="4">
        <v>38878</v>
      </c>
      <c r="D69" s="4">
        <v>38878</v>
      </c>
      <c r="E69" s="17" t="s">
        <v>138</v>
      </c>
      <c r="F69" s="4">
        <v>42786</v>
      </c>
      <c r="G69" s="8" t="s">
        <v>64</v>
      </c>
      <c r="H69" s="15">
        <v>2017</v>
      </c>
      <c r="I69" s="4">
        <v>42825</v>
      </c>
    </row>
    <row r="70" spans="1:9" ht="165.75">
      <c r="A70" t="s">
        <v>13</v>
      </c>
      <c r="B70" s="13" t="s">
        <v>123</v>
      </c>
      <c r="C70" s="4">
        <v>42670</v>
      </c>
      <c r="D70" s="4">
        <v>42670</v>
      </c>
      <c r="E70" s="17" t="s">
        <v>137</v>
      </c>
      <c r="F70" s="4">
        <v>42786</v>
      </c>
      <c r="G70" s="8" t="s">
        <v>64</v>
      </c>
      <c r="H70" s="15">
        <v>2017</v>
      </c>
      <c r="I70" s="4">
        <v>42825</v>
      </c>
    </row>
    <row r="71" spans="1:9" ht="76.5">
      <c r="A71" t="s">
        <v>0</v>
      </c>
      <c r="B71" s="9" t="s">
        <v>167</v>
      </c>
      <c r="C71" s="4">
        <v>42488</v>
      </c>
      <c r="D71" s="4">
        <v>42488</v>
      </c>
      <c r="E71" s="18" t="s">
        <v>168</v>
      </c>
      <c r="F71" s="4">
        <v>42786</v>
      </c>
      <c r="G71" s="8" t="s">
        <v>64</v>
      </c>
      <c r="H71" s="15">
        <v>2017</v>
      </c>
      <c r="I71" s="4">
        <v>42825</v>
      </c>
    </row>
    <row r="72" spans="1:9" ht="76.5">
      <c r="A72" t="s">
        <v>18</v>
      </c>
      <c r="B72" s="9" t="s">
        <v>169</v>
      </c>
      <c r="C72" s="4">
        <v>42859</v>
      </c>
      <c r="D72" s="4">
        <v>42859</v>
      </c>
      <c r="E72" s="16" t="s">
        <v>170</v>
      </c>
      <c r="F72" s="4">
        <v>42863</v>
      </c>
      <c r="G72" s="8" t="s">
        <v>64</v>
      </c>
      <c r="H72" s="15">
        <v>2017</v>
      </c>
      <c r="I72" s="4">
        <v>42863</v>
      </c>
    </row>
    <row r="73" spans="1:9" ht="76.5">
      <c r="A73" t="s">
        <v>18</v>
      </c>
      <c r="B73" s="9" t="s">
        <v>171</v>
      </c>
      <c r="C73" s="4">
        <v>42859</v>
      </c>
      <c r="D73" s="4">
        <v>42859</v>
      </c>
      <c r="E73" s="16" t="s">
        <v>174</v>
      </c>
      <c r="F73" s="4">
        <v>42863</v>
      </c>
      <c r="G73" s="8" t="s">
        <v>64</v>
      </c>
      <c r="H73" s="15">
        <v>2017</v>
      </c>
      <c r="I73" s="4">
        <v>42863</v>
      </c>
    </row>
    <row r="74" spans="1:9" ht="140.25">
      <c r="A74" t="s">
        <v>18</v>
      </c>
      <c r="B74" s="9" t="s">
        <v>172</v>
      </c>
      <c r="C74" s="4">
        <v>42859</v>
      </c>
      <c r="D74" s="4">
        <v>42859</v>
      </c>
      <c r="E74" s="16" t="s">
        <v>174</v>
      </c>
      <c r="F74" s="4">
        <v>42863</v>
      </c>
      <c r="G74" s="8" t="s">
        <v>64</v>
      </c>
      <c r="H74" s="15">
        <v>2017</v>
      </c>
      <c r="I74" s="4">
        <v>42863</v>
      </c>
    </row>
    <row r="75" spans="1:9" ht="102">
      <c r="A75" t="s">
        <v>18</v>
      </c>
      <c r="B75" s="9" t="s">
        <v>173</v>
      </c>
      <c r="C75" s="4">
        <v>42859</v>
      </c>
      <c r="D75" s="4">
        <v>42859</v>
      </c>
      <c r="E75" s="16" t="s">
        <v>174</v>
      </c>
      <c r="F75" s="4">
        <v>42863</v>
      </c>
      <c r="G75" s="8" t="s">
        <v>64</v>
      </c>
      <c r="H75" s="15">
        <v>2017</v>
      </c>
      <c r="I75" s="4">
        <v>42863</v>
      </c>
    </row>
    <row r="76" ht="12.75">
      <c r="A76" t="s">
        <v>18</v>
      </c>
    </row>
  </sheetData>
  <sheetProtection/>
  <dataValidations count="1">
    <dataValidation type="list" allowBlank="1" showInputMessage="1" showErrorMessage="1" sqref="A8:A76">
      <formula1>hidden1</formula1>
    </dataValidation>
  </dataValidations>
  <hyperlinks>
    <hyperlink ref="E56" r:id="rId1" display="http://contraloria.sonora.gob.mx/ciudadanos/compendio-legislativo-basico/compendio-legislativo-basico-estatal/acuerdos/169--132/file.html"/>
    <hyperlink ref="E57" r:id="rId2" display="http://contraloria.sonora.gob.mx/ciudadanos/compendio-legislativo-basico/compendio-legislativo-basico-estatal/acuerdos/132--105/file.html"/>
    <hyperlink ref="E72" r:id="rId3" display="https://drive.google.com/file/d/0B6DSbTBONXlISWRQalJ5cGJZd1E/view"/>
  </hyperlinks>
  <printOptions/>
  <pageMargins left="0.7874015748031497" right="0.2362204724409449" top="0.7480314960629921" bottom="0.7480314960629921" header="0.31496062992125984" footer="0.31496062992125984"/>
  <pageSetup horizontalDpi="300" verticalDpi="300" orientation="landscape" paperSize="5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Esparza Tarazon</dc:creator>
  <cp:keywords/>
  <dc:description/>
  <cp:lastModifiedBy>Elia Guadalupe Villegas Lomelí</cp:lastModifiedBy>
  <cp:lastPrinted>2017-02-20T16:12:18Z</cp:lastPrinted>
  <dcterms:created xsi:type="dcterms:W3CDTF">2017-02-09T17:16:50Z</dcterms:created>
  <dcterms:modified xsi:type="dcterms:W3CDTF">2017-06-08T19:51:28Z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