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<sst xmlns="http://schemas.openxmlformats.org/spreadsheetml/2006/main" count="154" uniqueCount="81">
  <si>
    <t>Nacional</t>
  </si>
  <si>
    <t>Municipal</t>
  </si>
  <si>
    <t>Estatal</t>
  </si>
  <si>
    <t>26789</t>
  </si>
  <si>
    <t>TITULO</t>
  </si>
  <si>
    <t>NOMBRE CORTO</t>
  </si>
  <si>
    <t>DESCRIPCION</t>
  </si>
  <si>
    <t>Plan de Desarrollo</t>
  </si>
  <si>
    <t>LGT_Art_71_Fr_Ia</t>
  </si>
  <si>
    <t>Plan de Desarrollo del Sujeto Obligado</t>
  </si>
  <si>
    <t>1</t>
  </si>
  <si>
    <t>9</t>
  </si>
  <si>
    <t>4</t>
  </si>
  <si>
    <t>2</t>
  </si>
  <si>
    <t>7</t>
  </si>
  <si>
    <t>12</t>
  </si>
  <si>
    <t>13</t>
  </si>
  <si>
    <t>14</t>
  </si>
  <si>
    <t>88732</t>
  </si>
  <si>
    <t>88727</t>
  </si>
  <si>
    <t>88731</t>
  </si>
  <si>
    <t>88735</t>
  </si>
  <si>
    <t>88725</t>
  </si>
  <si>
    <t>88726</t>
  </si>
  <si>
    <t>88722</t>
  </si>
  <si>
    <t>88729</t>
  </si>
  <si>
    <t>88736</t>
  </si>
  <si>
    <t>88724</t>
  </si>
  <si>
    <t>88734</t>
  </si>
  <si>
    <t>88723</t>
  </si>
  <si>
    <t>88733</t>
  </si>
  <si>
    <t>88728</t>
  </si>
  <si>
    <t>88730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</si>
  <si>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</si>
  <si>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</si>
  <si>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</si>
  <si>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</si>
  <si>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</si>
  <si>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</si>
  <si>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</si>
  <si>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</si>
  <si>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</si>
  <si>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</si>
  <si>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</si>
  <si>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</si>
  <si>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</si>
  <si>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</si>
  <si>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</si>
  <si>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</si>
  <si>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2016-2021</t>
  </si>
  <si>
    <t>Contar con una infraestructura física y tecnológica capaz de impulsar las ventajas competitivas dinámicas de la entidad que se derivan de la sociedad del conocimiento y con ello mejorar la calidad de vida en las regiones</t>
  </si>
  <si>
    <t>Consolidar el sistema de planeación estatal del ordenamiento territorial y del desarrollo urbano</t>
  </si>
  <si>
    <t>https://issuu.com/gobsonora/docs/ped-2016-2021</t>
  </si>
  <si>
    <t>Dirección General de Programación y Evaluación</t>
  </si>
  <si>
    <t>Favorecer el desarrollo sustentable y sostenible de las localidades urbanas y rurales con infraestructura de calidad, con respeto al equilibrio ambiental</t>
  </si>
  <si>
    <t>Mejorar las condiciones de servicio y seguridad que ofrece la red carretera estatl, con respeto al medio ambiente</t>
  </si>
  <si>
    <t>Conservar y modernizar tramos carreteros pavimentados con apego a la normatividad y respeto al medio ambiente</t>
  </si>
  <si>
    <t>Impulsar la conectividad y modernización de las vías de comunicación que impacten en el desarrollo regional</t>
  </si>
  <si>
    <t>Vincular a lor tres órdenes de gobierno y a la sociedad organizada en la concertación de obra pública</t>
  </si>
  <si>
    <t>Institucionalizar las políticas para un mejor aprovechamiento y distribución del agua</t>
  </si>
  <si>
    <t>Impulso al abastecimiento y calidad del agua</t>
  </si>
  <si>
    <t>Impulsar y consolidar un sistema de movilidad y transporte competitivo y sustentable</t>
  </si>
  <si>
    <t>Ampliar las posibilidades de acceso a una vivienda digna</t>
  </si>
  <si>
    <t>Establecer políticas públicas que contribuyan a la adaptación de sonora al cambio climático</t>
  </si>
  <si>
    <t>Fomentar la mejora de la gestión ambiental</t>
  </si>
  <si>
    <t>Contribuir a que la sociedad civil sonorense se caracterice por su cultura de cuidado al medio ambiente y recursos naturales</t>
  </si>
  <si>
    <t>Conservar y proteger la riqueza natural de sonora</t>
  </si>
  <si>
    <t>https://issuu.com/gobsonora/docs/ped-2016-2022</t>
  </si>
  <si>
    <t>https://issuu.com/gobsonora/docs/ped-2016-2023</t>
  </si>
  <si>
    <t>https://issuu.com/gobsonora/docs/ped-2016-2024</t>
  </si>
  <si>
    <t>https://issuu.com/gobsonora/docs/ped-2016-2025</t>
  </si>
  <si>
    <t>https://issuu.com/gobsonora/docs/ped-2016-2026</t>
  </si>
  <si>
    <t>https://issuu.com/gobsonora/docs/ped-2016-2027</t>
  </si>
  <si>
    <t>https://issuu.com/gobsonora/docs/ped-2016-2028</t>
  </si>
  <si>
    <t>https://issuu.com/gobsonora/docs/ped-2016-2029</t>
  </si>
  <si>
    <t>https://issuu.com/gobsonora/docs/ped-2016-2030</t>
  </si>
  <si>
    <t>https://issuu.com/gobsonora/docs/ped-2016-2031</t>
  </si>
  <si>
    <t>https://issuu.com/gobsonora/docs/ped-2016-2032</t>
  </si>
  <si>
    <t>https://issuu.com/gobsonora/docs/ped-2016-2033</t>
  </si>
  <si>
    <t>https://issuu.com/gobsonora/docs/ped-2016-2034</t>
  </si>
  <si>
    <t>Gobierno generador infraestructura en calidad de vida, competitividad sost y sust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</si>
</sst>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ssuu.com/gobsonora/docs/ped-2016-2021" TargetMode="External" /><Relationship Id="rId2" Type="http://schemas.openxmlformats.org/officeDocument/2006/relationships/hyperlink" Target="https://issuu.com/gobsonora/docs/ped-2016-202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G2">
      <selection activeCell="N25" sqref="N25"/>
    </sheetView>
  </sheetViews>
  <sheetFormatPr defaultColWidth="9.140625" defaultRowHeight="12.75"/>
  <cols>
    <col min="1" max="1" width="19.57421875" style="0" customWidth="1"/>
    <col min="2" max="2" width="30.57421875" style="0" customWidth="1"/>
    <col min="3" max="3" width="31.8515625" style="0" customWidth="1"/>
    <col min="4" max="4" width="17.7109375" style="0" customWidth="1"/>
    <col min="5" max="5" width="29.140625" style="0" customWidth="1"/>
    <col min="6" max="6" width="31.140625" style="0" customWidth="1"/>
    <col min="7" max="7" width="21.140625" style="0" customWidth="1"/>
    <col min="8" max="8" width="18.28125" style="0" customWidth="1"/>
    <col min="9" max="9" width="24.421875" style="0" customWidth="1"/>
    <col min="10" max="10" width="34.8515625" style="0" customWidth="1"/>
    <col min="11" max="11" width="16.57421875" style="0" customWidth="1"/>
    <col min="12" max="12" width="29.57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13</v>
      </c>
      <c r="G4" t="s">
        <v>13</v>
      </c>
      <c r="H4" t="s">
        <v>13</v>
      </c>
      <c r="I4" t="s">
        <v>12</v>
      </c>
      <c r="J4" t="s">
        <v>14</v>
      </c>
      <c r="K4" t="s">
        <v>12</v>
      </c>
      <c r="L4" t="s">
        <v>10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4" ht="12.75">
      <c r="A8" t="s">
        <v>49</v>
      </c>
      <c r="B8" t="s">
        <v>80</v>
      </c>
      <c r="C8" t="s">
        <v>2</v>
      </c>
      <c r="D8" s="3">
        <v>42339</v>
      </c>
      <c r="E8" t="s">
        <v>50</v>
      </c>
      <c r="F8" t="s">
        <v>51</v>
      </c>
      <c r="J8" s="4" t="s">
        <v>52</v>
      </c>
      <c r="K8" s="5">
        <v>42998</v>
      </c>
      <c r="L8" t="s">
        <v>53</v>
      </c>
      <c r="M8">
        <v>2017</v>
      </c>
      <c r="N8" s="5">
        <v>43008</v>
      </c>
    </row>
    <row r="9" spans="1:14" ht="12.75">
      <c r="A9" t="s">
        <v>49</v>
      </c>
      <c r="B9" t="s">
        <v>80</v>
      </c>
      <c r="C9" t="s">
        <v>2</v>
      </c>
      <c r="D9" s="5">
        <v>42339</v>
      </c>
      <c r="E9" t="s">
        <v>50</v>
      </c>
      <c r="F9" t="s">
        <v>54</v>
      </c>
      <c r="J9" s="4" t="s">
        <v>67</v>
      </c>
      <c r="K9" s="5">
        <v>42998</v>
      </c>
      <c r="L9" t="s">
        <v>53</v>
      </c>
      <c r="M9">
        <v>2017</v>
      </c>
      <c r="N9" s="5">
        <v>43008</v>
      </c>
    </row>
    <row r="10" spans="1:14" ht="12.75">
      <c r="A10" t="s">
        <v>49</v>
      </c>
      <c r="B10" t="s">
        <v>80</v>
      </c>
      <c r="C10" t="s">
        <v>2</v>
      </c>
      <c r="D10" s="5">
        <v>42339</v>
      </c>
      <c r="E10" t="s">
        <v>50</v>
      </c>
      <c r="F10" t="s">
        <v>55</v>
      </c>
      <c r="J10" s="4" t="s">
        <v>68</v>
      </c>
      <c r="K10" s="5">
        <v>42998</v>
      </c>
      <c r="L10" t="s">
        <v>53</v>
      </c>
      <c r="M10">
        <v>2017</v>
      </c>
      <c r="N10" s="5">
        <v>43008</v>
      </c>
    </row>
    <row r="11" spans="1:14" ht="12.75">
      <c r="A11" t="s">
        <v>49</v>
      </c>
      <c r="B11" t="s">
        <v>80</v>
      </c>
      <c r="C11" t="s">
        <v>2</v>
      </c>
      <c r="D11" s="5">
        <v>42339</v>
      </c>
      <c r="E11" t="s">
        <v>50</v>
      </c>
      <c r="F11" t="s">
        <v>56</v>
      </c>
      <c r="J11" s="4" t="s">
        <v>69</v>
      </c>
      <c r="K11" s="5">
        <v>42998</v>
      </c>
      <c r="L11" t="s">
        <v>53</v>
      </c>
      <c r="M11">
        <v>2017</v>
      </c>
      <c r="N11" s="5">
        <v>43008</v>
      </c>
    </row>
    <row r="12" spans="1:14" ht="12.75">
      <c r="A12" t="s">
        <v>49</v>
      </c>
      <c r="B12" t="s">
        <v>80</v>
      </c>
      <c r="C12" t="s">
        <v>2</v>
      </c>
      <c r="D12" s="5">
        <v>42339</v>
      </c>
      <c r="E12" t="s">
        <v>50</v>
      </c>
      <c r="F12" t="s">
        <v>57</v>
      </c>
      <c r="J12" s="4" t="s">
        <v>70</v>
      </c>
      <c r="K12" s="5">
        <v>42998</v>
      </c>
      <c r="L12" t="s">
        <v>53</v>
      </c>
      <c r="M12">
        <v>2017</v>
      </c>
      <c r="N12" s="5">
        <v>43008</v>
      </c>
    </row>
    <row r="13" spans="1:14" ht="12.75">
      <c r="A13" t="s">
        <v>49</v>
      </c>
      <c r="B13" t="s">
        <v>80</v>
      </c>
      <c r="C13" t="s">
        <v>2</v>
      </c>
      <c r="D13" s="5">
        <v>42339</v>
      </c>
      <c r="E13" t="s">
        <v>50</v>
      </c>
      <c r="F13" t="s">
        <v>58</v>
      </c>
      <c r="J13" s="4" t="s">
        <v>71</v>
      </c>
      <c r="K13" s="5">
        <v>42998</v>
      </c>
      <c r="L13" t="s">
        <v>53</v>
      </c>
      <c r="M13">
        <v>2017</v>
      </c>
      <c r="N13" s="5">
        <v>43008</v>
      </c>
    </row>
    <row r="14" spans="1:14" ht="12.75">
      <c r="A14" t="s">
        <v>49</v>
      </c>
      <c r="B14" t="s">
        <v>80</v>
      </c>
      <c r="C14" t="s">
        <v>2</v>
      </c>
      <c r="D14" s="5">
        <v>42339</v>
      </c>
      <c r="E14" t="s">
        <v>50</v>
      </c>
      <c r="F14" t="s">
        <v>59</v>
      </c>
      <c r="J14" s="4" t="s">
        <v>72</v>
      </c>
      <c r="K14" s="5">
        <v>42998</v>
      </c>
      <c r="L14" t="s">
        <v>53</v>
      </c>
      <c r="M14">
        <v>2017</v>
      </c>
      <c r="N14" s="5">
        <v>43008</v>
      </c>
    </row>
    <row r="15" spans="1:14" ht="12.75">
      <c r="A15" t="s">
        <v>49</v>
      </c>
      <c r="B15" t="s">
        <v>80</v>
      </c>
      <c r="C15" t="s">
        <v>2</v>
      </c>
      <c r="D15" s="5">
        <v>42339</v>
      </c>
      <c r="E15" t="s">
        <v>50</v>
      </c>
      <c r="F15" t="s">
        <v>60</v>
      </c>
      <c r="J15" s="4" t="s">
        <v>73</v>
      </c>
      <c r="K15" s="5">
        <v>42998</v>
      </c>
      <c r="L15" t="s">
        <v>53</v>
      </c>
      <c r="M15">
        <v>2017</v>
      </c>
      <c r="N15" s="5">
        <v>43008</v>
      </c>
    </row>
    <row r="16" spans="1:14" ht="12.75">
      <c r="A16" t="s">
        <v>49</v>
      </c>
      <c r="B16" t="s">
        <v>80</v>
      </c>
      <c r="C16" t="s">
        <v>2</v>
      </c>
      <c r="D16" s="5">
        <v>42339</v>
      </c>
      <c r="E16" t="s">
        <v>50</v>
      </c>
      <c r="F16" t="s">
        <v>61</v>
      </c>
      <c r="J16" s="4" t="s">
        <v>74</v>
      </c>
      <c r="K16" s="5">
        <v>42998</v>
      </c>
      <c r="L16" t="s">
        <v>53</v>
      </c>
      <c r="M16">
        <v>2017</v>
      </c>
      <c r="N16" s="5">
        <v>43008</v>
      </c>
    </row>
    <row r="17" spans="1:14" ht="12.75">
      <c r="A17" t="s">
        <v>49</v>
      </c>
      <c r="B17" t="s">
        <v>80</v>
      </c>
      <c r="C17" t="s">
        <v>2</v>
      </c>
      <c r="D17" s="5">
        <v>42339</v>
      </c>
      <c r="E17" t="s">
        <v>50</v>
      </c>
      <c r="F17" t="s">
        <v>62</v>
      </c>
      <c r="J17" s="4" t="s">
        <v>75</v>
      </c>
      <c r="K17" s="5">
        <v>42998</v>
      </c>
      <c r="L17" t="s">
        <v>53</v>
      </c>
      <c r="M17">
        <v>2017</v>
      </c>
      <c r="N17" s="5">
        <v>43008</v>
      </c>
    </row>
    <row r="18" spans="1:14" ht="12.75">
      <c r="A18" t="s">
        <v>49</v>
      </c>
      <c r="B18" t="s">
        <v>80</v>
      </c>
      <c r="C18" t="s">
        <v>2</v>
      </c>
      <c r="D18" s="5">
        <v>42339</v>
      </c>
      <c r="E18" t="s">
        <v>50</v>
      </c>
      <c r="F18" t="s">
        <v>63</v>
      </c>
      <c r="J18" s="4" t="s">
        <v>76</v>
      </c>
      <c r="K18" s="5">
        <v>42998</v>
      </c>
      <c r="L18" t="s">
        <v>53</v>
      </c>
      <c r="M18">
        <v>2017</v>
      </c>
      <c r="N18" s="5">
        <v>43008</v>
      </c>
    </row>
    <row r="19" spans="1:14" ht="12.75">
      <c r="A19" t="s">
        <v>49</v>
      </c>
      <c r="B19" t="s">
        <v>80</v>
      </c>
      <c r="C19" t="s">
        <v>2</v>
      </c>
      <c r="D19" s="5">
        <v>42339</v>
      </c>
      <c r="E19" t="s">
        <v>50</v>
      </c>
      <c r="F19" t="s">
        <v>64</v>
      </c>
      <c r="J19" s="4" t="s">
        <v>77</v>
      </c>
      <c r="K19" s="5">
        <v>42998</v>
      </c>
      <c r="L19" t="s">
        <v>53</v>
      </c>
      <c r="M19">
        <v>2017</v>
      </c>
      <c r="N19" s="5">
        <v>43008</v>
      </c>
    </row>
    <row r="20" spans="1:14" ht="12.75">
      <c r="A20" t="s">
        <v>49</v>
      </c>
      <c r="B20" t="s">
        <v>80</v>
      </c>
      <c r="C20" t="s">
        <v>2</v>
      </c>
      <c r="D20" s="5">
        <v>42339</v>
      </c>
      <c r="E20" t="s">
        <v>50</v>
      </c>
      <c r="F20" t="s">
        <v>65</v>
      </c>
      <c r="J20" s="4" t="s">
        <v>78</v>
      </c>
      <c r="K20" s="5">
        <v>42998</v>
      </c>
      <c r="L20" t="s">
        <v>53</v>
      </c>
      <c r="M20">
        <v>2017</v>
      </c>
      <c r="N20" s="5">
        <v>43008</v>
      </c>
    </row>
    <row r="21" spans="1:14" ht="12.75">
      <c r="A21" t="s">
        <v>49</v>
      </c>
      <c r="B21" t="s">
        <v>80</v>
      </c>
      <c r="C21" t="s">
        <v>2</v>
      </c>
      <c r="D21" s="5">
        <v>42339</v>
      </c>
      <c r="E21" t="s">
        <v>50</v>
      </c>
      <c r="F21" t="s">
        <v>66</v>
      </c>
      <c r="J21" s="4" t="s">
        <v>79</v>
      </c>
      <c r="K21" s="5">
        <v>42998</v>
      </c>
      <c r="L21" t="s">
        <v>53</v>
      </c>
      <c r="M21">
        <v>2017</v>
      </c>
      <c r="N21" s="5">
        <v>43008</v>
      </c>
    </row>
  </sheetData>
  <sheetProtection/>
  <mergeCells count="1">
    <mergeCell ref="A6:O6"/>
  </mergeCells>
  <dataValidations count="3"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</dataValidations>
  <hyperlinks>
    <hyperlink ref="J8" r:id="rId1" display="https://issuu.com/gobsonora/docs/ped-2016-2021"/>
    <hyperlink ref="J9:J21" r:id="rId2" display="https://issuu.com/gobsonora/docs/ped-2016-2021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Gaston Matus Sanchez</dc:creator>
  <cp:keywords/>
  <dc:description/>
  <cp:lastModifiedBy>Diego Gaston Matus Sanchez</cp:lastModifiedBy>
  <dcterms:created xsi:type="dcterms:W3CDTF">2017-11-07T20:41:47Z</dcterms:created>
  <dcterms:modified xsi:type="dcterms:W3CDTF">2017-11-07T20:42:35Z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