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<sst xmlns="http://schemas.openxmlformats.org/spreadsheetml/2006/main" count="2756" uniqueCount="153">
  <si>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</si>
  <si>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</si>
  <si>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</si>
  <si>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</si>
  <si>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</si>
  <si>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</si>
  <si>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</si>
  <si>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</si>
  <si>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</si>
  <si>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</si>
  <si>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</si>
  <si>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</si>
  <si>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</si>
  <si>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</si>
  <si>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</si>
  <si>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</si>
  <si>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</si>
  <si>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</si>
  <si>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</si>
  <si>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</si>
  <si>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</si>
  <si>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</si>
  <si>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</si>
  <si>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</si>
  <si>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</si>
  <si>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</si>
  <si>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</si>
  <si>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</si>
  <si>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</si>
  <si>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</si>
  <si>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</si>
  <si>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</si>
  <si>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</si>
  <si>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</si>
  <si>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</si>
  <si>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</si>
  <si>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</si>
  <si>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</si>
  <si>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</si>
  <si>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</si>
  <si>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</si>
  <si>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</si>
  <si>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</si>
  <si>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</si>
  <si>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</si>
  <si>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</si>
  <si>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</si>
  <si>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</si>
  <si>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</si>
  <si>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</si>
  <si>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</si>
  <si>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</si>
  <si>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</si>
  <si>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</si>
  <si>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</si>
  <si>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</si>
  <si>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</si>
  <si>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</si>
  <si>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</si>
  <si>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</si>
  <si>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</si>
  <si>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</t>
  </si>
  <si>
    <t>SUBSECRETARIA DE OBRAS PUBLICAS</t>
  </si>
  <si>
    <t>SUBSECRETARIA DE DESARROLLO URBANO</t>
  </si>
  <si>
    <t>DIRECCION GENERAL DE ADMINISTRACION Y FINANZAS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</si>
  <si>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</si>
  <si>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</si>
  <si>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</si>
  <si>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</si>
  <si>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</si>
  <si>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</si>
  <si>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COORDINADOR DE AREA</t>
  </si>
  <si>
    <t>SECRETARIO PARTICULAR</t>
  </si>
  <si>
    <t>ADMINISTRADOR DE PROCESO</t>
  </si>
  <si>
    <t>SECRETARIO DEL RAMO</t>
  </si>
  <si>
    <t>ANALISTA DE INFORMACION</t>
  </si>
  <si>
    <t>DIRECTOR</t>
  </si>
  <si>
    <t>JEFE DE DEPARTAMENTO</t>
  </si>
  <si>
    <t>SUB-SECRETARIO</t>
  </si>
  <si>
    <t>COORDINADOR</t>
  </si>
  <si>
    <t>ENLACE ADMINISTRATIVO</t>
  </si>
  <si>
    <t>OFICIAL DE PARTES</t>
  </si>
  <si>
    <t>SUBDIRECTOR</t>
  </si>
  <si>
    <t>ADMINISTRADOR DE PROYECTOS</t>
  </si>
  <si>
    <t>PROFESIONISTA ESPECIALIZADO</t>
  </si>
  <si>
    <t>DIRECTOR GENERAL</t>
  </si>
  <si>
    <t>ADMINISTRADOR DE AREA</t>
  </si>
  <si>
    <t>COORDINADOR GENERAL</t>
  </si>
  <si>
    <t>COORDINADOR TECNICO</t>
  </si>
  <si>
    <t>OFICIAL ADMINISTRATIVO</t>
  </si>
  <si>
    <t>MAESTRO DE SERVICIOS</t>
  </si>
  <si>
    <t>ASISTENTE</t>
  </si>
  <si>
    <t>COORDINADOR DE MANTENIMIENTO</t>
  </si>
  <si>
    <t>AUXILIAR TECNICO</t>
  </si>
  <si>
    <t>ANALISTA TECNICO</t>
  </si>
  <si>
    <t>AUXILIAR DE MANTENIMIENTO</t>
  </si>
  <si>
    <t>COORDINADOR ADMINISTRATIVO</t>
  </si>
  <si>
    <t>COORDINADOR DE PROYECTOS</t>
  </si>
  <si>
    <t>AUXILIAR JURIDICO</t>
  </si>
  <si>
    <t>TECNICO ANALISTA</t>
  </si>
  <si>
    <t>SUPERVISOR DE AREA</t>
  </si>
  <si>
    <t>SECRETARIA EJECUTIVA</t>
  </si>
  <si>
    <t>ADMINISTRADOR</t>
  </si>
  <si>
    <t>AUXILIAR ADMINISTRATIVO</t>
  </si>
  <si>
    <t>ANALISTA DE PROYECTOS</t>
  </si>
  <si>
    <t>TOPOGRAFO</t>
  </si>
  <si>
    <t>ADMINISTRADOR GENERAL</t>
  </si>
  <si>
    <t>ANALISTA DE SISTEMAS</t>
  </si>
  <si>
    <t>INSPECTOR</t>
  </si>
  <si>
    <t>JEFE DE PROYECTOS</t>
  </si>
  <si>
    <t>COORDINADOR DE PROCESOS</t>
  </si>
  <si>
    <t>SECRETARIO (A)</t>
  </si>
  <si>
    <t>AUXILIAR EDUCATIVO</t>
  </si>
  <si>
    <t>VIGILANTE ESPECIAL</t>
  </si>
  <si>
    <t>ASISTENTE DE PROGRAMAS</t>
  </si>
  <si>
    <t>ANALISTA TECNICO AUXILIAR</t>
  </si>
  <si>
    <t>COORDINADOR EJECUTIVO</t>
  </si>
  <si>
    <t>ENCARGADO(A) DE ATENCION CIUDADANA</t>
  </si>
  <si>
    <t>ASISTENTE ADMINISTRADOR DE RED DE TRANSPORTE</t>
  </si>
  <si>
    <t>VIGILANTE</t>
  </si>
  <si>
    <t>VERIFICADOR</t>
  </si>
  <si>
    <t>EDUCADORA</t>
  </si>
  <si>
    <t>07B</t>
  </si>
  <si>
    <t>12I</t>
  </si>
  <si>
    <t>08I</t>
  </si>
  <si>
    <t>08B</t>
  </si>
  <si>
    <t>14I</t>
  </si>
  <si>
    <t>06I</t>
  </si>
  <si>
    <t>11I</t>
  </si>
  <si>
    <t>09C</t>
  </si>
  <si>
    <t>13I</t>
  </si>
  <si>
    <t>07A</t>
  </si>
  <si>
    <t>05B</t>
  </si>
  <si>
    <t>04B</t>
  </si>
  <si>
    <t>10I</t>
  </si>
  <si>
    <t>06B</t>
  </si>
  <si>
    <t>03I</t>
  </si>
  <si>
    <t>05I</t>
  </si>
  <si>
    <t>02I</t>
  </si>
  <si>
    <t>08A</t>
  </si>
  <si>
    <t>03B</t>
  </si>
  <si>
    <t>01I</t>
  </si>
  <si>
    <t>07I</t>
  </si>
  <si>
    <t>05A</t>
  </si>
  <si>
    <t>04I</t>
  </si>
  <si>
    <t>06A</t>
  </si>
  <si>
    <t>09A</t>
  </si>
  <si>
    <t>servidor público de confianza</t>
  </si>
  <si>
    <t>Direccion General de Administracion y Finanzas</t>
  </si>
  <si>
    <t>http://transparencia.esonora.gob.mx/Sonora/Transparencia/Poder+Ejecutivo/Secretar%C3%ADas/Secretar%C3%ADa+de+Infraestructura+y+Desarrollo+Urbano/Estructura+Organica/</t>
  </si>
  <si>
    <t>Reglamento Interior de la Secretaria de Infraestructura y Desarrollo Urbano</t>
  </si>
  <si>
    <t>Ley Organica del Poder Ejecutivo del Estado de Sonora</t>
  </si>
  <si>
    <t>https://drive.google.com/drive/folders/0B__subTAivFTMVlZV0JfVnMtMmc?usp=sharing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</si>
</sst>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__subTAivFTMVlZV0JfVnMtMmc?usp=sharing" TargetMode="External" /><Relationship Id="rId2" Type="http://schemas.openxmlformats.org/officeDocument/2006/relationships/hyperlink" Target="https://drive.google.com/drive/folders/0B__subTAivFTMVlZV0JfVnMtMmc?usp=sharing" TargetMode="External" /><Relationship Id="rId3" Type="http://schemas.openxmlformats.org/officeDocument/2006/relationships/hyperlink" Target="https://drive.google.com/drive/folders/0B__subTAivFTMVlZV0JfVnMtMmc?usp=sharing" TargetMode="External" /><Relationship Id="rId4" Type="http://schemas.openxmlformats.org/officeDocument/2006/relationships/hyperlink" Target="https://drive.google.com/drive/folders/0B__subTAivFTMVlZV0JfVnMtMmc?usp=sharing" TargetMode="External" /><Relationship Id="rId5" Type="http://schemas.openxmlformats.org/officeDocument/2006/relationships/hyperlink" Target="https://drive.google.com/drive/folders/0B__subTAivFTMVlZV0JfVnMtMmc?usp=sharing" TargetMode="External" /><Relationship Id="rId6" Type="http://schemas.openxmlformats.org/officeDocument/2006/relationships/hyperlink" Target="https://drive.google.com/drive/folders/0B__subTAivFTMVlZV0JfVnMtMmc?usp=sharing" TargetMode="External" /><Relationship Id="rId7" Type="http://schemas.openxmlformats.org/officeDocument/2006/relationships/hyperlink" Target="https://drive.google.com/drive/folders/0B__subTAivFTMVlZV0JfVnMtMmc?usp=sharing" TargetMode="External" /><Relationship Id="rId8" Type="http://schemas.openxmlformats.org/officeDocument/2006/relationships/hyperlink" Target="https://drive.google.com/drive/folders/0B__subTAivFTMVlZV0JfVnMtMmc?usp=sharing" TargetMode="External" /><Relationship Id="rId9" Type="http://schemas.openxmlformats.org/officeDocument/2006/relationships/hyperlink" Target="https://drive.google.com/drive/folders/0B__subTAivFTMVlZV0JfVnMtMmc?usp=sharing" TargetMode="External" /><Relationship Id="rId10" Type="http://schemas.openxmlformats.org/officeDocument/2006/relationships/hyperlink" Target="https://drive.google.com/drive/folders/0B__subTAivFTMVlZV0JfVnMtMmc?usp=sharing" TargetMode="External" /><Relationship Id="rId11" Type="http://schemas.openxmlformats.org/officeDocument/2006/relationships/hyperlink" Target="https://drive.google.com/drive/folders/0B__subTAivFTMVlZV0JfVnMtMmc?usp=sharing" TargetMode="External" /><Relationship Id="rId12" Type="http://schemas.openxmlformats.org/officeDocument/2006/relationships/hyperlink" Target="https://drive.google.com/drive/folders/0B__subTAivFTMVlZV0JfVnMtMmc?usp=sharing" TargetMode="External" /><Relationship Id="rId13" Type="http://schemas.openxmlformats.org/officeDocument/2006/relationships/hyperlink" Target="https://drive.google.com/drive/folders/0B__subTAivFTMVlZV0JfVnMtMmc?usp=sharing" TargetMode="External" /><Relationship Id="rId14" Type="http://schemas.openxmlformats.org/officeDocument/2006/relationships/hyperlink" Target="https://drive.google.com/drive/folders/0B__subTAivFTMVlZV0JfVnMtMmc?usp=sharing" TargetMode="External" /><Relationship Id="rId15" Type="http://schemas.openxmlformats.org/officeDocument/2006/relationships/hyperlink" Target="https://drive.google.com/drive/folders/0B__subTAivFTMVlZV0JfVnMtMmc?usp=sharing" TargetMode="External" /><Relationship Id="rId16" Type="http://schemas.openxmlformats.org/officeDocument/2006/relationships/hyperlink" Target="https://drive.google.com/drive/folders/0B__subTAivFTMVlZV0JfVnMtMmc?usp=sharing" TargetMode="External" /><Relationship Id="rId17" Type="http://schemas.openxmlformats.org/officeDocument/2006/relationships/hyperlink" Target="https://drive.google.com/drive/folders/0B__subTAivFTMVlZV0JfVnMtMmc?usp=sharing" TargetMode="External" /><Relationship Id="rId18" Type="http://schemas.openxmlformats.org/officeDocument/2006/relationships/hyperlink" Target="https://drive.google.com/drive/folders/0B__subTAivFTMVlZV0JfVnMtMmc?usp=sharing" TargetMode="External" /><Relationship Id="rId19" Type="http://schemas.openxmlformats.org/officeDocument/2006/relationships/hyperlink" Target="https://drive.google.com/drive/folders/0B__subTAivFTMVlZV0JfVnMtMmc?usp=sharing" TargetMode="External" /><Relationship Id="rId20" Type="http://schemas.openxmlformats.org/officeDocument/2006/relationships/hyperlink" Target="https://drive.google.com/drive/folders/0B__subTAivFTMVlZV0JfVnMtMmc?usp=sharing" TargetMode="External" /><Relationship Id="rId21" Type="http://schemas.openxmlformats.org/officeDocument/2006/relationships/hyperlink" Target="https://drive.google.com/drive/folders/0B__subTAivFTMVlZV0JfVnMtMmc?usp=sharing" TargetMode="External" /><Relationship Id="rId22" Type="http://schemas.openxmlformats.org/officeDocument/2006/relationships/hyperlink" Target="https://drive.google.com/drive/folders/0B__subTAivFTMVlZV0JfVnMtMmc?usp=sharing" TargetMode="External" /><Relationship Id="rId23" Type="http://schemas.openxmlformats.org/officeDocument/2006/relationships/hyperlink" Target="https://drive.google.com/drive/folders/0B__subTAivFTMVlZV0JfVnMtMmc?usp=sharing" TargetMode="External" /><Relationship Id="rId24" Type="http://schemas.openxmlformats.org/officeDocument/2006/relationships/hyperlink" Target="https://drive.google.com/drive/folders/0B__subTAivFTMVlZV0JfVnMtMmc?usp=sharing" TargetMode="External" /><Relationship Id="rId25" Type="http://schemas.openxmlformats.org/officeDocument/2006/relationships/hyperlink" Target="https://drive.google.com/drive/folders/0B__subTAivFTMVlZV0JfVnMtMmc?usp=sharing" TargetMode="External" /><Relationship Id="rId26" Type="http://schemas.openxmlformats.org/officeDocument/2006/relationships/hyperlink" Target="https://drive.google.com/drive/folders/0B__subTAivFTMVlZV0JfVnMtMmc?usp=sharing" TargetMode="External" /><Relationship Id="rId27" Type="http://schemas.openxmlformats.org/officeDocument/2006/relationships/hyperlink" Target="https://drive.google.com/drive/folders/0B__subTAivFTMVlZV0JfVnMtMmc?usp=sharing" TargetMode="External" /><Relationship Id="rId28" Type="http://schemas.openxmlformats.org/officeDocument/2006/relationships/hyperlink" Target="https://drive.google.com/drive/folders/0B__subTAivFTMVlZV0JfVnMtMmc?usp=sharing" TargetMode="External" /><Relationship Id="rId29" Type="http://schemas.openxmlformats.org/officeDocument/2006/relationships/hyperlink" Target="https://drive.google.com/drive/folders/0B__subTAivFTMVlZV0JfVnMtMmc?usp=sharing" TargetMode="External" /><Relationship Id="rId30" Type="http://schemas.openxmlformats.org/officeDocument/2006/relationships/hyperlink" Target="https://drive.google.com/drive/folders/0B__subTAivFTMVlZV0JfVnMtMmc?usp=sharing" TargetMode="External" /><Relationship Id="rId31" Type="http://schemas.openxmlformats.org/officeDocument/2006/relationships/hyperlink" Target="https://drive.google.com/drive/folders/0B__subTAivFTMVlZV0JfVnMtMmc?usp=sharing" TargetMode="External" /><Relationship Id="rId32" Type="http://schemas.openxmlformats.org/officeDocument/2006/relationships/hyperlink" Target="https://drive.google.com/drive/folders/0B__subTAivFTMVlZV0JfVnMtMmc?usp=sharing" TargetMode="External" /><Relationship Id="rId33" Type="http://schemas.openxmlformats.org/officeDocument/2006/relationships/hyperlink" Target="https://drive.google.com/drive/folders/0B__subTAivFTMVlZV0JfVnMtMmc?usp=sharing" TargetMode="External" /><Relationship Id="rId34" Type="http://schemas.openxmlformats.org/officeDocument/2006/relationships/hyperlink" Target="https://drive.google.com/drive/folders/0B__subTAivFTMVlZV0JfVnMtMmc?usp=sharing" TargetMode="External" /><Relationship Id="rId35" Type="http://schemas.openxmlformats.org/officeDocument/2006/relationships/hyperlink" Target="https://drive.google.com/drive/folders/0B__subTAivFTMVlZV0JfVnMtMmc?usp=sharing" TargetMode="External" /><Relationship Id="rId36" Type="http://schemas.openxmlformats.org/officeDocument/2006/relationships/hyperlink" Target="https://drive.google.com/drive/folders/0B__subTAivFTMVlZV0JfVnMtMmc?usp=sharing" TargetMode="External" /><Relationship Id="rId37" Type="http://schemas.openxmlformats.org/officeDocument/2006/relationships/hyperlink" Target="https://drive.google.com/drive/folders/0B__subTAivFTMVlZV0JfVnMtMmc?usp=sharing" TargetMode="External" /><Relationship Id="rId38" Type="http://schemas.openxmlformats.org/officeDocument/2006/relationships/hyperlink" Target="https://drive.google.com/drive/folders/0B__subTAivFTMVlZV0JfVnMtMmc?usp=sharing" TargetMode="External" /><Relationship Id="rId39" Type="http://schemas.openxmlformats.org/officeDocument/2006/relationships/hyperlink" Target="https://drive.google.com/drive/folders/0B__subTAivFTMVlZV0JfVnMtMmc?usp=sharing" TargetMode="External" /><Relationship Id="rId40" Type="http://schemas.openxmlformats.org/officeDocument/2006/relationships/hyperlink" Target="https://drive.google.com/drive/folders/0B__subTAivFTMVlZV0JfVnMtMmc?usp=sharing" TargetMode="External" /><Relationship Id="rId41" Type="http://schemas.openxmlformats.org/officeDocument/2006/relationships/hyperlink" Target="https://drive.google.com/drive/folders/0B__subTAivFTMVlZV0JfVnMtMmc?usp=sharing" TargetMode="External" /><Relationship Id="rId42" Type="http://schemas.openxmlformats.org/officeDocument/2006/relationships/hyperlink" Target="https://drive.google.com/drive/folders/0B__subTAivFTMVlZV0JfVnMtMmc?usp=sharing" TargetMode="External" /><Relationship Id="rId43" Type="http://schemas.openxmlformats.org/officeDocument/2006/relationships/hyperlink" Target="https://drive.google.com/drive/folders/0B__subTAivFTMVlZV0JfVnMtMmc?usp=sharing" TargetMode="External" /><Relationship Id="rId44" Type="http://schemas.openxmlformats.org/officeDocument/2006/relationships/hyperlink" Target="https://drive.google.com/drive/folders/0B__subTAivFTMVlZV0JfVnMtMmc?usp=sharing" TargetMode="External" /><Relationship Id="rId45" Type="http://schemas.openxmlformats.org/officeDocument/2006/relationships/hyperlink" Target="https://drive.google.com/drive/folders/0B__subTAivFTMVlZV0JfVnMtMmc?usp=sharing" TargetMode="External" /><Relationship Id="rId46" Type="http://schemas.openxmlformats.org/officeDocument/2006/relationships/hyperlink" Target="https://drive.google.com/drive/folders/0B__subTAivFTMVlZV0JfVnMtMmc?usp=sharing" TargetMode="External" /><Relationship Id="rId47" Type="http://schemas.openxmlformats.org/officeDocument/2006/relationships/hyperlink" Target="https://drive.google.com/drive/folders/0B__subTAivFTMVlZV0JfVnMtMmc?usp=sharing" TargetMode="External" /><Relationship Id="rId48" Type="http://schemas.openxmlformats.org/officeDocument/2006/relationships/hyperlink" Target="https://drive.google.com/drive/folders/0B__subTAivFTMVlZV0JfVnMtMmc?usp=sharing" TargetMode="External" /><Relationship Id="rId49" Type="http://schemas.openxmlformats.org/officeDocument/2006/relationships/hyperlink" Target="https://drive.google.com/drive/folders/0B__subTAivFTMVlZV0JfVnMtMmc?usp=sharing" TargetMode="External" /><Relationship Id="rId50" Type="http://schemas.openxmlformats.org/officeDocument/2006/relationships/hyperlink" Target="https://drive.google.com/drive/folders/0B__subTAivFTMVlZV0JfVnMtMmc?usp=sharing" TargetMode="External" /><Relationship Id="rId51" Type="http://schemas.openxmlformats.org/officeDocument/2006/relationships/hyperlink" Target="https://drive.google.com/drive/folders/0B__subTAivFTMVlZV0JfVnMtMmc?usp=sharing" TargetMode="External" /><Relationship Id="rId52" Type="http://schemas.openxmlformats.org/officeDocument/2006/relationships/hyperlink" Target="https://drive.google.com/drive/folders/0B__subTAivFTMVlZV0JfVnMtMmc?usp=sharing" TargetMode="External" /><Relationship Id="rId53" Type="http://schemas.openxmlformats.org/officeDocument/2006/relationships/hyperlink" Target="https://drive.google.com/drive/folders/0B__subTAivFTMVlZV0JfVnMtMmc?usp=sharing" TargetMode="External" /><Relationship Id="rId54" Type="http://schemas.openxmlformats.org/officeDocument/2006/relationships/hyperlink" Target="https://drive.google.com/drive/folders/0B__subTAivFTMVlZV0JfVnMtMmc?usp=sharing" TargetMode="External" /><Relationship Id="rId55" Type="http://schemas.openxmlformats.org/officeDocument/2006/relationships/hyperlink" Target="https://drive.google.com/drive/folders/0B__subTAivFTMVlZV0JfVnMtMmc?usp=sharing" TargetMode="External" /><Relationship Id="rId56" Type="http://schemas.openxmlformats.org/officeDocument/2006/relationships/hyperlink" Target="https://drive.google.com/drive/folders/0B__subTAivFTMVlZV0JfVnMtMmc?usp=sharing" TargetMode="External" /><Relationship Id="rId57" Type="http://schemas.openxmlformats.org/officeDocument/2006/relationships/hyperlink" Target="https://drive.google.com/drive/folders/0B__subTAivFTMVlZV0JfVnMtMmc?usp=sharing" TargetMode="External" /><Relationship Id="rId58" Type="http://schemas.openxmlformats.org/officeDocument/2006/relationships/hyperlink" Target="https://drive.google.com/drive/folders/0B__subTAivFTMVlZV0JfVnMtMmc?usp=sharing" TargetMode="External" /><Relationship Id="rId59" Type="http://schemas.openxmlformats.org/officeDocument/2006/relationships/hyperlink" Target="https://drive.google.com/drive/folders/0B__subTAivFTMVlZV0JfVnMtMmc?usp=sharing" TargetMode="External" /><Relationship Id="rId60" Type="http://schemas.openxmlformats.org/officeDocument/2006/relationships/hyperlink" Target="https://drive.google.com/drive/folders/0B__subTAivFTMVlZV0JfVnMtMmc?usp=sharing" TargetMode="External" /><Relationship Id="rId61" Type="http://schemas.openxmlformats.org/officeDocument/2006/relationships/hyperlink" Target="https://drive.google.com/drive/folders/0B__subTAivFTMVlZV0JfVnMtMmc?usp=sharing" TargetMode="External" /><Relationship Id="rId62" Type="http://schemas.openxmlformats.org/officeDocument/2006/relationships/hyperlink" Target="https://drive.google.com/drive/folders/0B__subTAivFTMVlZV0JfVnMtMmc?usp=sharing" TargetMode="External" /><Relationship Id="rId63" Type="http://schemas.openxmlformats.org/officeDocument/2006/relationships/hyperlink" Target="https://drive.google.com/drive/folders/0B__subTAivFTMVlZV0JfVnMtMmc?usp=sharing" TargetMode="External" /><Relationship Id="rId64" Type="http://schemas.openxmlformats.org/officeDocument/2006/relationships/hyperlink" Target="https://drive.google.com/drive/folders/0B__subTAivFTMVlZV0JfVnMtMmc?usp=sharing" TargetMode="External" /><Relationship Id="rId65" Type="http://schemas.openxmlformats.org/officeDocument/2006/relationships/hyperlink" Target="https://drive.google.com/drive/folders/0B__subTAivFTMVlZV0JfVnMtMmc?usp=sharing" TargetMode="External" /><Relationship Id="rId66" Type="http://schemas.openxmlformats.org/officeDocument/2006/relationships/hyperlink" Target="https://drive.google.com/drive/folders/0B__subTAivFTMVlZV0JfVnMtMmc?usp=sharing" TargetMode="External" /><Relationship Id="rId67" Type="http://schemas.openxmlformats.org/officeDocument/2006/relationships/hyperlink" Target="https://drive.google.com/drive/folders/0B__subTAivFTMVlZV0JfVnMtMmc?usp=sharing" TargetMode="External" /><Relationship Id="rId68" Type="http://schemas.openxmlformats.org/officeDocument/2006/relationships/hyperlink" Target="https://drive.google.com/drive/folders/0B__subTAivFTMVlZV0JfVnMtMmc?usp=sharing" TargetMode="External" /><Relationship Id="rId69" Type="http://schemas.openxmlformats.org/officeDocument/2006/relationships/hyperlink" Target="https://drive.google.com/drive/folders/0B__subTAivFTMVlZV0JfVnMtMmc?usp=sharing" TargetMode="External" /><Relationship Id="rId70" Type="http://schemas.openxmlformats.org/officeDocument/2006/relationships/hyperlink" Target="https://drive.google.com/drive/folders/0B__subTAivFTMVlZV0JfVnMtMmc?usp=sharing" TargetMode="External" /><Relationship Id="rId71" Type="http://schemas.openxmlformats.org/officeDocument/2006/relationships/hyperlink" Target="https://drive.google.com/drive/folders/0B__subTAivFTMVlZV0JfVnMtMmc?usp=sharing" TargetMode="External" /><Relationship Id="rId72" Type="http://schemas.openxmlformats.org/officeDocument/2006/relationships/hyperlink" Target="https://drive.google.com/drive/folders/0B__subTAivFTMVlZV0JfVnMtMmc?usp=sharing" TargetMode="External" /><Relationship Id="rId73" Type="http://schemas.openxmlformats.org/officeDocument/2006/relationships/hyperlink" Target="https://drive.google.com/drive/folders/0B__subTAivFTMVlZV0JfVnMtMmc?usp=sharing" TargetMode="External" /><Relationship Id="rId74" Type="http://schemas.openxmlformats.org/officeDocument/2006/relationships/hyperlink" Target="https://drive.google.com/drive/folders/0B__subTAivFTMVlZV0JfVnMtMmc?usp=sharing" TargetMode="External" /><Relationship Id="rId75" Type="http://schemas.openxmlformats.org/officeDocument/2006/relationships/hyperlink" Target="https://drive.google.com/drive/folders/0B__subTAivFTMVlZV0JfVnMtMmc?usp=sharing" TargetMode="External" /><Relationship Id="rId76" Type="http://schemas.openxmlformats.org/officeDocument/2006/relationships/hyperlink" Target="https://drive.google.com/drive/folders/0B__subTAivFTMVlZV0JfVnMtMmc?usp=sharing" TargetMode="External" /><Relationship Id="rId77" Type="http://schemas.openxmlformats.org/officeDocument/2006/relationships/hyperlink" Target="https://drive.google.com/drive/folders/0B__subTAivFTMVlZV0JfVnMtMmc?usp=sharing" TargetMode="External" /><Relationship Id="rId78" Type="http://schemas.openxmlformats.org/officeDocument/2006/relationships/hyperlink" Target="https://drive.google.com/drive/folders/0B__subTAivFTMVlZV0JfVnMtMmc?usp=sharing" TargetMode="External" /><Relationship Id="rId79" Type="http://schemas.openxmlformats.org/officeDocument/2006/relationships/hyperlink" Target="https://drive.google.com/drive/folders/0B__subTAivFTMVlZV0JfVnMtMmc?usp=sharing" TargetMode="External" /><Relationship Id="rId80" Type="http://schemas.openxmlformats.org/officeDocument/2006/relationships/hyperlink" Target="https://drive.google.com/drive/folders/0B__subTAivFTMVlZV0JfVnMtMmc?usp=sharing" TargetMode="External" /><Relationship Id="rId81" Type="http://schemas.openxmlformats.org/officeDocument/2006/relationships/hyperlink" Target="https://drive.google.com/drive/folders/0B__subTAivFTMVlZV0JfVnMtMmc?usp=sharing" TargetMode="External" /><Relationship Id="rId82" Type="http://schemas.openxmlformats.org/officeDocument/2006/relationships/hyperlink" Target="https://drive.google.com/drive/folders/0B__subTAivFTMVlZV0JfVnMtMmc?usp=sharing" TargetMode="External" /><Relationship Id="rId83" Type="http://schemas.openxmlformats.org/officeDocument/2006/relationships/hyperlink" Target="https://drive.google.com/drive/folders/0B__subTAivFTMVlZV0JfVnMtMmc?usp=sharing" TargetMode="External" /><Relationship Id="rId84" Type="http://schemas.openxmlformats.org/officeDocument/2006/relationships/hyperlink" Target="https://drive.google.com/drive/folders/0B__subTAivFTMVlZV0JfVnMtMmc?usp=sharing" TargetMode="External" /><Relationship Id="rId85" Type="http://schemas.openxmlformats.org/officeDocument/2006/relationships/hyperlink" Target="https://drive.google.com/drive/folders/0B__subTAivFTMVlZV0JfVnMtMmc?usp=sharing" TargetMode="External" /><Relationship Id="rId86" Type="http://schemas.openxmlformats.org/officeDocument/2006/relationships/hyperlink" Target="https://drive.google.com/drive/folders/0B__subTAivFTMVlZV0JfVnMtMmc?usp=sharing" TargetMode="External" /><Relationship Id="rId87" Type="http://schemas.openxmlformats.org/officeDocument/2006/relationships/hyperlink" Target="https://drive.google.com/drive/folders/0B__subTAivFTMVlZV0JfVnMtMmc?usp=sharing" TargetMode="External" /><Relationship Id="rId88" Type="http://schemas.openxmlformats.org/officeDocument/2006/relationships/hyperlink" Target="https://drive.google.com/drive/folders/0B__subTAivFTMVlZV0JfVnMtMmc?usp=sharing" TargetMode="External" /><Relationship Id="rId89" Type="http://schemas.openxmlformats.org/officeDocument/2006/relationships/hyperlink" Target="https://drive.google.com/drive/folders/0B__subTAivFTMVlZV0JfVnMtMmc?usp=sharing" TargetMode="External" /><Relationship Id="rId90" Type="http://schemas.openxmlformats.org/officeDocument/2006/relationships/hyperlink" Target="https://drive.google.com/drive/folders/0B__subTAivFTMVlZV0JfVnMtMmc?usp=sharing" TargetMode="External" /><Relationship Id="rId91" Type="http://schemas.openxmlformats.org/officeDocument/2006/relationships/hyperlink" Target="https://drive.google.com/drive/folders/0B__subTAivFTMVlZV0JfVnMtMmc?usp=sharing" TargetMode="External" /><Relationship Id="rId92" Type="http://schemas.openxmlformats.org/officeDocument/2006/relationships/hyperlink" Target="https://drive.google.com/drive/folders/0B__subTAivFTMVlZV0JfVnMtMmc?usp=sharing" TargetMode="External" /><Relationship Id="rId93" Type="http://schemas.openxmlformats.org/officeDocument/2006/relationships/hyperlink" Target="https://drive.google.com/drive/folders/0B__subTAivFTMVlZV0JfVnMtMmc?usp=sharing" TargetMode="External" /><Relationship Id="rId94" Type="http://schemas.openxmlformats.org/officeDocument/2006/relationships/hyperlink" Target="https://drive.google.com/drive/folders/0B__subTAivFTMVlZV0JfVnMtMmc?usp=sharing" TargetMode="External" /><Relationship Id="rId95" Type="http://schemas.openxmlformats.org/officeDocument/2006/relationships/hyperlink" Target="https://drive.google.com/drive/folders/0B__subTAivFTMVlZV0JfVnMtMmc?usp=sharing" TargetMode="External" /><Relationship Id="rId96" Type="http://schemas.openxmlformats.org/officeDocument/2006/relationships/hyperlink" Target="https://drive.google.com/drive/folders/0B__subTAivFTMVlZV0JfVnMtMmc?usp=sharing" TargetMode="External" /><Relationship Id="rId97" Type="http://schemas.openxmlformats.org/officeDocument/2006/relationships/hyperlink" Target="https://drive.google.com/drive/folders/0B__subTAivFTMVlZV0JfVnMtMmc?usp=sharing" TargetMode="External" /><Relationship Id="rId98" Type="http://schemas.openxmlformats.org/officeDocument/2006/relationships/hyperlink" Target="https://drive.google.com/drive/folders/0B__subTAivFTMVlZV0JfVnMtMmc?usp=sharing" TargetMode="External" /><Relationship Id="rId99" Type="http://schemas.openxmlformats.org/officeDocument/2006/relationships/hyperlink" Target="https://drive.google.com/drive/folders/0B__subTAivFTMVlZV0JfVnMtMmc?usp=sharing" TargetMode="External" /><Relationship Id="rId100" Type="http://schemas.openxmlformats.org/officeDocument/2006/relationships/hyperlink" Target="https://drive.google.com/drive/folders/0B__subTAivFTMVlZV0JfVnMtMmc?usp=sharing" TargetMode="External" /><Relationship Id="rId101" Type="http://schemas.openxmlformats.org/officeDocument/2006/relationships/hyperlink" Target="https://drive.google.com/drive/folders/0B__subTAivFTMVlZV0JfVnMtMmc?usp=sharing" TargetMode="External" /><Relationship Id="rId102" Type="http://schemas.openxmlformats.org/officeDocument/2006/relationships/hyperlink" Target="https://drive.google.com/drive/folders/0B__subTAivFTMVlZV0JfVnMtMmc?usp=sharing" TargetMode="External" /><Relationship Id="rId103" Type="http://schemas.openxmlformats.org/officeDocument/2006/relationships/hyperlink" Target="https://drive.google.com/drive/folders/0B__subTAivFTMVlZV0JfVnMtMmc?usp=sharing" TargetMode="External" /><Relationship Id="rId104" Type="http://schemas.openxmlformats.org/officeDocument/2006/relationships/hyperlink" Target="https://drive.google.com/drive/folders/0B__subTAivFTMVlZV0JfVnMtMmc?usp=sharing" TargetMode="External" /><Relationship Id="rId105" Type="http://schemas.openxmlformats.org/officeDocument/2006/relationships/hyperlink" Target="https://drive.google.com/drive/folders/0B__subTAivFTMVlZV0JfVnMtMmc?usp=sharing" TargetMode="External" /><Relationship Id="rId106" Type="http://schemas.openxmlformats.org/officeDocument/2006/relationships/hyperlink" Target="https://drive.google.com/drive/folders/0B__subTAivFTMVlZV0JfVnMtMmc?usp=sharing" TargetMode="External" /><Relationship Id="rId107" Type="http://schemas.openxmlformats.org/officeDocument/2006/relationships/hyperlink" Target="https://drive.google.com/drive/folders/0B__subTAivFTMVlZV0JfVnMtMmc?usp=sharing" TargetMode="External" /><Relationship Id="rId108" Type="http://schemas.openxmlformats.org/officeDocument/2006/relationships/hyperlink" Target="https://drive.google.com/drive/folders/0B__subTAivFTMVlZV0JfVnMtMmc?usp=sharing" TargetMode="External" /><Relationship Id="rId109" Type="http://schemas.openxmlformats.org/officeDocument/2006/relationships/hyperlink" Target="https://drive.google.com/drive/folders/0B__subTAivFTMVlZV0JfVnMtMmc?usp=sharing" TargetMode="External" /><Relationship Id="rId110" Type="http://schemas.openxmlformats.org/officeDocument/2006/relationships/hyperlink" Target="https://drive.google.com/drive/folders/0B__subTAivFTMVlZV0JfVnMtMmc?usp=sharing" TargetMode="External" /><Relationship Id="rId111" Type="http://schemas.openxmlformats.org/officeDocument/2006/relationships/hyperlink" Target="https://drive.google.com/drive/folders/0B__subTAivFTMVlZV0JfVnMtMmc?usp=sharing" TargetMode="External" /><Relationship Id="rId112" Type="http://schemas.openxmlformats.org/officeDocument/2006/relationships/hyperlink" Target="https://drive.google.com/drive/folders/0B__subTAivFTMVlZV0JfVnMtMmc?usp=sharing" TargetMode="External" /><Relationship Id="rId113" Type="http://schemas.openxmlformats.org/officeDocument/2006/relationships/hyperlink" Target="https://drive.google.com/drive/folders/0B__subTAivFTMVlZV0JfVnMtMmc?usp=sharing" TargetMode="External" /><Relationship Id="rId114" Type="http://schemas.openxmlformats.org/officeDocument/2006/relationships/hyperlink" Target="https://drive.google.com/drive/folders/0B__subTAivFTMVlZV0JfVnMtMmc?usp=sharing" TargetMode="External" /><Relationship Id="rId115" Type="http://schemas.openxmlformats.org/officeDocument/2006/relationships/hyperlink" Target="https://drive.google.com/drive/folders/0B__subTAivFTMVlZV0JfVnMtMmc?usp=sharing" TargetMode="External" /><Relationship Id="rId116" Type="http://schemas.openxmlformats.org/officeDocument/2006/relationships/hyperlink" Target="https://drive.google.com/drive/folders/0B__subTAivFTMVlZV0JfVnMtMmc?usp=sharing" TargetMode="External" /><Relationship Id="rId117" Type="http://schemas.openxmlformats.org/officeDocument/2006/relationships/hyperlink" Target="https://drive.google.com/drive/folders/0B__subTAivFTMVlZV0JfVnMtMmc?usp=sharing" TargetMode="External" /><Relationship Id="rId118" Type="http://schemas.openxmlformats.org/officeDocument/2006/relationships/hyperlink" Target="https://drive.google.com/drive/folders/0B__subTAivFTMVlZV0JfVnMtMmc?usp=sharing" TargetMode="External" /><Relationship Id="rId119" Type="http://schemas.openxmlformats.org/officeDocument/2006/relationships/hyperlink" Target="https://drive.google.com/drive/folders/0B__subTAivFTMVlZV0JfVnMtMmc?usp=sharing" TargetMode="External" /><Relationship Id="rId120" Type="http://schemas.openxmlformats.org/officeDocument/2006/relationships/hyperlink" Target="https://drive.google.com/drive/folders/0B__subTAivFTMVlZV0JfVnMtMmc?usp=sharing" TargetMode="External" /><Relationship Id="rId121" Type="http://schemas.openxmlformats.org/officeDocument/2006/relationships/hyperlink" Target="https://drive.google.com/drive/folders/0B__subTAivFTMVlZV0JfVnMtMmc?usp=sharing" TargetMode="External" /><Relationship Id="rId122" Type="http://schemas.openxmlformats.org/officeDocument/2006/relationships/hyperlink" Target="https://drive.google.com/drive/folders/0B__subTAivFTMVlZV0JfVnMtMmc?usp=sharing" TargetMode="External" /><Relationship Id="rId123" Type="http://schemas.openxmlformats.org/officeDocument/2006/relationships/hyperlink" Target="https://drive.google.com/drive/folders/0B__subTAivFTMVlZV0JfVnMtMmc?usp=sharing" TargetMode="External" /><Relationship Id="rId124" Type="http://schemas.openxmlformats.org/officeDocument/2006/relationships/hyperlink" Target="https://drive.google.com/drive/folders/0B__subTAivFTMVlZV0JfVnMtMmc?usp=sharing" TargetMode="External" /><Relationship Id="rId125" Type="http://schemas.openxmlformats.org/officeDocument/2006/relationships/hyperlink" Target="https://drive.google.com/drive/folders/0B__subTAivFTMVlZV0JfVnMtMmc?usp=sharing" TargetMode="External" /><Relationship Id="rId126" Type="http://schemas.openxmlformats.org/officeDocument/2006/relationships/hyperlink" Target="https://drive.google.com/drive/folders/0B__subTAivFTMVlZV0JfVnMtMmc?usp=sharing" TargetMode="External" /><Relationship Id="rId127" Type="http://schemas.openxmlformats.org/officeDocument/2006/relationships/hyperlink" Target="https://drive.google.com/drive/folders/0B__subTAivFTMVlZV0JfVnMtMmc?usp=sharing" TargetMode="External" /><Relationship Id="rId128" Type="http://schemas.openxmlformats.org/officeDocument/2006/relationships/hyperlink" Target="https://drive.google.com/drive/folders/0B__subTAivFTMVlZV0JfVnMtMmc?usp=sharing" TargetMode="External" /><Relationship Id="rId129" Type="http://schemas.openxmlformats.org/officeDocument/2006/relationships/hyperlink" Target="https://drive.google.com/drive/folders/0B__subTAivFTMVlZV0JfVnMtMmc?usp=sharing" TargetMode="External" /><Relationship Id="rId130" Type="http://schemas.openxmlformats.org/officeDocument/2006/relationships/hyperlink" Target="https://drive.google.com/drive/folders/0B__subTAivFTMVlZV0JfVnMtMmc?usp=sharing" TargetMode="External" /><Relationship Id="rId131" Type="http://schemas.openxmlformats.org/officeDocument/2006/relationships/hyperlink" Target="https://drive.google.com/drive/folders/0B__subTAivFTMVlZV0JfVnMtMmc?usp=sharing" TargetMode="External" /><Relationship Id="rId132" Type="http://schemas.openxmlformats.org/officeDocument/2006/relationships/hyperlink" Target="https://drive.google.com/drive/folders/0B__subTAivFTMVlZV0JfVnMtMmc?usp=sharing" TargetMode="External" /><Relationship Id="rId133" Type="http://schemas.openxmlformats.org/officeDocument/2006/relationships/hyperlink" Target="https://drive.google.com/drive/folders/0B__subTAivFTMVlZV0JfVnMtMmc?usp=sharing" TargetMode="External" /><Relationship Id="rId134" Type="http://schemas.openxmlformats.org/officeDocument/2006/relationships/hyperlink" Target="https://drive.google.com/drive/folders/0B__subTAivFTMVlZV0JfVnMtMmc?usp=sharing" TargetMode="External" /><Relationship Id="rId135" Type="http://schemas.openxmlformats.org/officeDocument/2006/relationships/hyperlink" Target="https://drive.google.com/drive/folders/0B__subTAivFTMVlZV0JfVnMtMmc?usp=sharing" TargetMode="External" /><Relationship Id="rId136" Type="http://schemas.openxmlformats.org/officeDocument/2006/relationships/hyperlink" Target="https://drive.google.com/drive/folders/0B__subTAivFTMVlZV0JfVnMtMmc?usp=sharing" TargetMode="External" /><Relationship Id="rId137" Type="http://schemas.openxmlformats.org/officeDocument/2006/relationships/hyperlink" Target="https://drive.google.com/drive/folders/0B__subTAivFTMVlZV0JfVnMtMmc?usp=sharing" TargetMode="External" /><Relationship Id="rId138" Type="http://schemas.openxmlformats.org/officeDocument/2006/relationships/hyperlink" Target="https://drive.google.com/drive/folders/0B__subTAivFTMVlZV0JfVnMtMmc?usp=sharing" TargetMode="External" /><Relationship Id="rId139" Type="http://schemas.openxmlformats.org/officeDocument/2006/relationships/hyperlink" Target="https://drive.google.com/drive/folders/0B__subTAivFTMVlZV0JfVnMtMmc?usp=sharing" TargetMode="External" /><Relationship Id="rId140" Type="http://schemas.openxmlformats.org/officeDocument/2006/relationships/hyperlink" Target="https://drive.google.com/drive/folders/0B__subTAivFTMVlZV0JfVnMtMmc?usp=sharing" TargetMode="External" /><Relationship Id="rId141" Type="http://schemas.openxmlformats.org/officeDocument/2006/relationships/hyperlink" Target="https://drive.google.com/drive/folders/0B__subTAivFTMVlZV0JfVnMtMmc?usp=sharing" TargetMode="External" /><Relationship Id="rId142" Type="http://schemas.openxmlformats.org/officeDocument/2006/relationships/hyperlink" Target="https://drive.google.com/drive/folders/0B__subTAivFTMVlZV0JfVnMtMmc?usp=sharing" TargetMode="External" /><Relationship Id="rId143" Type="http://schemas.openxmlformats.org/officeDocument/2006/relationships/hyperlink" Target="https://drive.google.com/drive/folders/0B__subTAivFTMVlZV0JfVnMtMmc?usp=sharing" TargetMode="External" /><Relationship Id="rId144" Type="http://schemas.openxmlformats.org/officeDocument/2006/relationships/hyperlink" Target="https://drive.google.com/drive/folders/0B__subTAivFTMVlZV0JfVnMtMmc?usp=sharing" TargetMode="External" /><Relationship Id="rId145" Type="http://schemas.openxmlformats.org/officeDocument/2006/relationships/hyperlink" Target="https://drive.google.com/drive/folders/0B__subTAivFTMVlZV0JfVnMtMmc?usp=sharing" TargetMode="External" /><Relationship Id="rId146" Type="http://schemas.openxmlformats.org/officeDocument/2006/relationships/hyperlink" Target="https://drive.google.com/drive/folders/0B__subTAivFTMVlZV0JfVnMtMmc?usp=sharing" TargetMode="External" /><Relationship Id="rId147" Type="http://schemas.openxmlformats.org/officeDocument/2006/relationships/hyperlink" Target="https://drive.google.com/drive/folders/0B__subTAivFTMVlZV0JfVnMtMmc?usp=sharing" TargetMode="External" /><Relationship Id="rId148" Type="http://schemas.openxmlformats.org/officeDocument/2006/relationships/hyperlink" Target="https://drive.google.com/drive/folders/0B__subTAivFTMVlZV0JfVnMtMmc?usp=sharing" TargetMode="External" /><Relationship Id="rId149" Type="http://schemas.openxmlformats.org/officeDocument/2006/relationships/hyperlink" Target="https://drive.google.com/drive/folders/0B__subTAivFTMVlZV0JfVnMtMmc?usp=sharing" TargetMode="External" /><Relationship Id="rId150" Type="http://schemas.openxmlformats.org/officeDocument/2006/relationships/hyperlink" Target="https://drive.google.com/drive/folders/0B__subTAivFTMVlZV0JfVnMtMmc?usp=sharing" TargetMode="External" /><Relationship Id="rId151" Type="http://schemas.openxmlformats.org/officeDocument/2006/relationships/hyperlink" Target="https://drive.google.com/drive/folders/0B__subTAivFTMVlZV0JfVnMtMmc?usp=sharing" TargetMode="External" /><Relationship Id="rId152" Type="http://schemas.openxmlformats.org/officeDocument/2006/relationships/hyperlink" Target="https://drive.google.com/drive/folders/0B__subTAivFTMVlZV0JfVnMtMmc?usp=sharing" TargetMode="External" /><Relationship Id="rId153" Type="http://schemas.openxmlformats.org/officeDocument/2006/relationships/hyperlink" Target="https://drive.google.com/drive/folders/0B__subTAivFTMVlZV0JfVnMtMmc?usp=sharing" TargetMode="External" /><Relationship Id="rId154" Type="http://schemas.openxmlformats.org/officeDocument/2006/relationships/hyperlink" Target="https://drive.google.com/drive/folders/0B__subTAivFTMVlZV0JfVnMtMmc?usp=sharing" TargetMode="External" /><Relationship Id="rId155" Type="http://schemas.openxmlformats.org/officeDocument/2006/relationships/hyperlink" Target="https://drive.google.com/drive/folders/0B__subTAivFTMVlZV0JfVnMtMmc?usp=sharing" TargetMode="External" /><Relationship Id="rId156" Type="http://schemas.openxmlformats.org/officeDocument/2006/relationships/hyperlink" Target="https://drive.google.com/drive/folders/0B__subTAivFTMVlZV0JfVnMtMmc?usp=sharing" TargetMode="External" /><Relationship Id="rId157" Type="http://schemas.openxmlformats.org/officeDocument/2006/relationships/hyperlink" Target="https://drive.google.com/drive/folders/0B__subTAivFTMVlZV0JfVnMtMmc?usp=sharing" TargetMode="External" /><Relationship Id="rId158" Type="http://schemas.openxmlformats.org/officeDocument/2006/relationships/hyperlink" Target="https://drive.google.com/drive/folders/0B__subTAivFTMVlZV0JfVnMtMmc?usp=sharing" TargetMode="External" /><Relationship Id="rId159" Type="http://schemas.openxmlformats.org/officeDocument/2006/relationships/hyperlink" Target="https://drive.google.com/drive/folders/0B__subTAivFTMVlZV0JfVnMtMmc?usp=sharing" TargetMode="External" /><Relationship Id="rId160" Type="http://schemas.openxmlformats.org/officeDocument/2006/relationships/hyperlink" Target="https://drive.google.com/drive/folders/0B__subTAivFTMVlZV0JfVnMtMmc?usp=sharing" TargetMode="External" /><Relationship Id="rId161" Type="http://schemas.openxmlformats.org/officeDocument/2006/relationships/hyperlink" Target="https://drive.google.com/drive/folders/0B__subTAivFTMVlZV0JfVnMtMmc?usp=sharing" TargetMode="External" /><Relationship Id="rId162" Type="http://schemas.openxmlformats.org/officeDocument/2006/relationships/hyperlink" Target="https://drive.google.com/drive/folders/0B__subTAivFTMVlZV0JfVnMtMmc?usp=sharing" TargetMode="External" /><Relationship Id="rId163" Type="http://schemas.openxmlformats.org/officeDocument/2006/relationships/hyperlink" Target="https://drive.google.com/drive/folders/0B__subTAivFTMVlZV0JfVnMtMmc?usp=sharing" TargetMode="External" /><Relationship Id="rId164" Type="http://schemas.openxmlformats.org/officeDocument/2006/relationships/hyperlink" Target="https://drive.google.com/drive/folders/0B__subTAivFTMVlZV0JfVnMtMmc?usp=sharing" TargetMode="External" /><Relationship Id="rId165" Type="http://schemas.openxmlformats.org/officeDocument/2006/relationships/hyperlink" Target="https://drive.google.com/drive/folders/0B__subTAivFTMVlZV0JfVnMtMmc?usp=sharing" TargetMode="External" /><Relationship Id="rId166" Type="http://schemas.openxmlformats.org/officeDocument/2006/relationships/hyperlink" Target="https://drive.google.com/drive/folders/0B__subTAivFTMVlZV0JfVnMtMmc?usp=sharing" TargetMode="External" /><Relationship Id="rId167" Type="http://schemas.openxmlformats.org/officeDocument/2006/relationships/hyperlink" Target="https://drive.google.com/drive/folders/0B__subTAivFTMVlZV0JfVnMtMmc?usp=sharing" TargetMode="External" /><Relationship Id="rId168" Type="http://schemas.openxmlformats.org/officeDocument/2006/relationships/hyperlink" Target="https://drive.google.com/drive/folders/0B__subTAivFTMVlZV0JfVnMtMmc?usp=sharing" TargetMode="External" /><Relationship Id="rId169" Type="http://schemas.openxmlformats.org/officeDocument/2006/relationships/hyperlink" Target="https://drive.google.com/drive/folders/0B__subTAivFTMVlZV0JfVnMtMmc?usp=sharing" TargetMode="External" /><Relationship Id="rId170" Type="http://schemas.openxmlformats.org/officeDocument/2006/relationships/hyperlink" Target="https://drive.google.com/drive/folders/0B__subTAivFTMVlZV0JfVnMtMmc?usp=sharing" TargetMode="External" /><Relationship Id="rId171" Type="http://schemas.openxmlformats.org/officeDocument/2006/relationships/hyperlink" Target="https://drive.google.com/drive/folders/0B__subTAivFTMVlZV0JfVnMtMmc?usp=sharing" TargetMode="External" /><Relationship Id="rId172" Type="http://schemas.openxmlformats.org/officeDocument/2006/relationships/hyperlink" Target="https://drive.google.com/drive/folders/0B__subTAivFTMVlZV0JfVnMtMmc?usp=sharing" TargetMode="External" /><Relationship Id="rId173" Type="http://schemas.openxmlformats.org/officeDocument/2006/relationships/hyperlink" Target="https://drive.google.com/drive/folders/0B__subTAivFTMVlZV0JfVnMtMmc?usp=sharing" TargetMode="External" /><Relationship Id="rId174" Type="http://schemas.openxmlformats.org/officeDocument/2006/relationships/hyperlink" Target="https://drive.google.com/drive/folders/0B__subTAivFTMVlZV0JfVnMtMmc?usp=sharing" TargetMode="External" /><Relationship Id="rId175" Type="http://schemas.openxmlformats.org/officeDocument/2006/relationships/hyperlink" Target="https://drive.google.com/drive/folders/0B__subTAivFTMVlZV0JfVnMtMmc?usp=sharing" TargetMode="External" /><Relationship Id="rId176" Type="http://schemas.openxmlformats.org/officeDocument/2006/relationships/hyperlink" Target="https://drive.google.com/drive/folders/0B__subTAivFTMVlZV0JfVnMtMmc?usp=sharing" TargetMode="External" /><Relationship Id="rId177" Type="http://schemas.openxmlformats.org/officeDocument/2006/relationships/hyperlink" Target="https://drive.google.com/drive/folders/0B__subTAivFTMVlZV0JfVnMtMmc?usp=sharing" TargetMode="External" /><Relationship Id="rId178" Type="http://schemas.openxmlformats.org/officeDocument/2006/relationships/hyperlink" Target="https://drive.google.com/drive/folders/0B__subTAivFTMVlZV0JfVnMtMmc?usp=sharing" TargetMode="External" /><Relationship Id="rId179" Type="http://schemas.openxmlformats.org/officeDocument/2006/relationships/hyperlink" Target="https://drive.google.com/drive/folders/0B__subTAivFTMVlZV0JfVnMtMmc?usp=sharing" TargetMode="External" /><Relationship Id="rId180" Type="http://schemas.openxmlformats.org/officeDocument/2006/relationships/hyperlink" Target="https://drive.google.com/drive/folders/0B__subTAivFTMVlZV0JfVnMtMmc?usp=sharing" TargetMode="External" /><Relationship Id="rId181" Type="http://schemas.openxmlformats.org/officeDocument/2006/relationships/hyperlink" Target="https://drive.google.com/drive/folders/0B__subTAivFTMVlZV0JfVnMtMmc?usp=sharing" TargetMode="External" /><Relationship Id="rId182" Type="http://schemas.openxmlformats.org/officeDocument/2006/relationships/hyperlink" Target="https://drive.google.com/drive/folders/0B__subTAivFTMVlZV0JfVnMtMmc?usp=sharing" TargetMode="External" /><Relationship Id="rId183" Type="http://schemas.openxmlformats.org/officeDocument/2006/relationships/hyperlink" Target="https://drive.google.com/drive/folders/0B__subTAivFTMVlZV0JfVnMtMmc?usp=sharing" TargetMode="External" /><Relationship Id="rId184" Type="http://schemas.openxmlformats.org/officeDocument/2006/relationships/hyperlink" Target="https://drive.google.com/drive/folders/0B__subTAivFTMVlZV0JfVnMtMmc?usp=sharing" TargetMode="External" /><Relationship Id="rId185" Type="http://schemas.openxmlformats.org/officeDocument/2006/relationships/hyperlink" Target="https://drive.google.com/drive/folders/0B__subTAivFTMVlZV0JfVnMtMmc?usp=sharing" TargetMode="External" /><Relationship Id="rId186" Type="http://schemas.openxmlformats.org/officeDocument/2006/relationships/hyperlink" Target="https://drive.google.com/drive/folders/0B__subTAivFTMVlZV0JfVnMtMmc?usp=sharing" TargetMode="External" /><Relationship Id="rId187" Type="http://schemas.openxmlformats.org/officeDocument/2006/relationships/hyperlink" Target="https://drive.google.com/drive/folders/0B__subTAivFTMVlZV0JfVnMtMmc?usp=sharing" TargetMode="External" /><Relationship Id="rId188" Type="http://schemas.openxmlformats.org/officeDocument/2006/relationships/hyperlink" Target="https://drive.google.com/drive/folders/0B__subTAivFTMVlZV0JfVnMtMmc?usp=sharing" TargetMode="External" /><Relationship Id="rId189" Type="http://schemas.openxmlformats.org/officeDocument/2006/relationships/hyperlink" Target="https://drive.google.com/drive/folders/0B__subTAivFTMVlZV0JfVnMtMmc?usp=sharing" TargetMode="External" /><Relationship Id="rId190" Type="http://schemas.openxmlformats.org/officeDocument/2006/relationships/hyperlink" Target="https://drive.google.com/drive/folders/0B__subTAivFTMVlZV0JfVnMtMmc?usp=sharing" TargetMode="External" /><Relationship Id="rId191" Type="http://schemas.openxmlformats.org/officeDocument/2006/relationships/hyperlink" Target="https://drive.google.com/drive/folders/0B__subTAivFTMVlZV0JfVnMtMmc?usp=sharing" TargetMode="External" /><Relationship Id="rId192" Type="http://schemas.openxmlformats.org/officeDocument/2006/relationships/hyperlink" Target="https://drive.google.com/drive/folders/0B__subTAivFTMVlZV0JfVnMtMmc?usp=sharing" TargetMode="External" /><Relationship Id="rId193" Type="http://schemas.openxmlformats.org/officeDocument/2006/relationships/hyperlink" Target="https://drive.google.com/drive/folders/0B__subTAivFTMVlZV0JfVnMtMmc?usp=sharing" TargetMode="External" /><Relationship Id="rId194" Type="http://schemas.openxmlformats.org/officeDocument/2006/relationships/hyperlink" Target="https://drive.google.com/drive/folders/0B__subTAivFTMVlZV0JfVnMtMmc?usp=sharing" TargetMode="External" /><Relationship Id="rId195" Type="http://schemas.openxmlformats.org/officeDocument/2006/relationships/hyperlink" Target="https://drive.google.com/drive/folders/0B__subTAivFTMVlZV0JfVnMtMmc?usp=sharing" TargetMode="External" /><Relationship Id="rId196" Type="http://schemas.openxmlformats.org/officeDocument/2006/relationships/hyperlink" Target="https://drive.google.com/drive/folders/0B__subTAivFTMVlZV0JfVnMtMmc?usp=sharing" TargetMode="External" /><Relationship Id="rId197" Type="http://schemas.openxmlformats.org/officeDocument/2006/relationships/hyperlink" Target="https://drive.google.com/drive/folders/0B__subTAivFTMVlZV0JfVnMtMmc?usp=sharing" TargetMode="External" /><Relationship Id="rId198" Type="http://schemas.openxmlformats.org/officeDocument/2006/relationships/hyperlink" Target="https://drive.google.com/drive/folders/0B__subTAivFTMVlZV0JfVnMtMmc?usp=sharing" TargetMode="External" /><Relationship Id="rId199" Type="http://schemas.openxmlformats.org/officeDocument/2006/relationships/hyperlink" Target="https://drive.google.com/drive/folders/0B__subTAivFTMVlZV0JfVnMtMmc?usp=sharing" TargetMode="External" /><Relationship Id="rId200" Type="http://schemas.openxmlformats.org/officeDocument/2006/relationships/hyperlink" Target="https://drive.google.com/drive/folders/0B__subTAivFTMVlZV0JfVnMtMmc?usp=sharing" TargetMode="External" /><Relationship Id="rId201" Type="http://schemas.openxmlformats.org/officeDocument/2006/relationships/hyperlink" Target="https://drive.google.com/drive/folders/0B__subTAivFTMVlZV0JfVnMtMmc?usp=sharing" TargetMode="External" /><Relationship Id="rId202" Type="http://schemas.openxmlformats.org/officeDocument/2006/relationships/hyperlink" Target="https://drive.google.com/drive/folders/0B__subTAivFTMVlZV0JfVnMtMmc?usp=sharing" TargetMode="External" /><Relationship Id="rId203" Type="http://schemas.openxmlformats.org/officeDocument/2006/relationships/hyperlink" Target="https://drive.google.com/drive/folders/0B__subTAivFTMVlZV0JfVnMtMmc?usp=sharing" TargetMode="External" /><Relationship Id="rId204" Type="http://schemas.openxmlformats.org/officeDocument/2006/relationships/hyperlink" Target="https://drive.google.com/drive/folders/0B__subTAivFTMVlZV0JfVnMtMmc?usp=sharing" TargetMode="External" /><Relationship Id="rId205" Type="http://schemas.openxmlformats.org/officeDocument/2006/relationships/hyperlink" Target="https://drive.google.com/drive/folders/0B__subTAivFTMVlZV0JfVnMtMmc?usp=sharing" TargetMode="External" /><Relationship Id="rId206" Type="http://schemas.openxmlformats.org/officeDocument/2006/relationships/hyperlink" Target="https://drive.google.com/drive/folders/0B__subTAivFTMVlZV0JfVnMtMmc?usp=sharing" TargetMode="External" /><Relationship Id="rId207" Type="http://schemas.openxmlformats.org/officeDocument/2006/relationships/hyperlink" Target="https://drive.google.com/drive/folders/0B__subTAivFTMVlZV0JfVnMtMmc?usp=sharing" TargetMode="External" /><Relationship Id="rId208" Type="http://schemas.openxmlformats.org/officeDocument/2006/relationships/hyperlink" Target="https://drive.google.com/drive/folders/0B__subTAivFTMVlZV0JfVnMtMmc?usp=sharing" TargetMode="External" /><Relationship Id="rId209" Type="http://schemas.openxmlformats.org/officeDocument/2006/relationships/hyperlink" Target="https://drive.google.com/drive/folders/0B__subTAivFTMVlZV0JfVnMtMmc?usp=sharing" TargetMode="External" /><Relationship Id="rId210" Type="http://schemas.openxmlformats.org/officeDocument/2006/relationships/hyperlink" Target="https://drive.google.com/drive/folders/0B__subTAivFTMVlZV0JfVnMtMmc?usp=sharing" TargetMode="External" /><Relationship Id="rId211" Type="http://schemas.openxmlformats.org/officeDocument/2006/relationships/hyperlink" Target="https://drive.google.com/drive/folders/0B__subTAivFTMVlZV0JfVnMtMmc?usp=sharing" TargetMode="External" /><Relationship Id="rId212" Type="http://schemas.openxmlformats.org/officeDocument/2006/relationships/hyperlink" Target="https://drive.google.com/drive/folders/0B__subTAivFTMVlZV0JfVnMtMmc?usp=sharing" TargetMode="External" /><Relationship Id="rId213" Type="http://schemas.openxmlformats.org/officeDocument/2006/relationships/hyperlink" Target="https://drive.google.com/drive/folders/0B__subTAivFTMVlZV0JfVnMtMmc?usp=sharing" TargetMode="External" /><Relationship Id="rId214" Type="http://schemas.openxmlformats.org/officeDocument/2006/relationships/hyperlink" Target="https://drive.google.com/drive/folders/0B__subTAivFTMVlZV0JfVnMtMmc?usp=sharing" TargetMode="External" /><Relationship Id="rId215" Type="http://schemas.openxmlformats.org/officeDocument/2006/relationships/hyperlink" Target="https://drive.google.com/drive/folders/0B__subTAivFTMVlZV0JfVnMtMmc?usp=sharing" TargetMode="External" /><Relationship Id="rId216" Type="http://schemas.openxmlformats.org/officeDocument/2006/relationships/hyperlink" Target="https://drive.google.com/drive/folders/0B__subTAivFTMVlZV0JfVnMtMmc?usp=sharing" TargetMode="External" /><Relationship Id="rId217" Type="http://schemas.openxmlformats.org/officeDocument/2006/relationships/hyperlink" Target="https://drive.google.com/drive/folders/0B__subTAivFTMVlZV0JfVnMtMmc?usp=sharing" TargetMode="External" /><Relationship Id="rId218" Type="http://schemas.openxmlformats.org/officeDocument/2006/relationships/hyperlink" Target="https://drive.google.com/drive/folders/0B__subTAivFTMVlZV0JfVnMtMmc?usp=sharing" TargetMode="External" /><Relationship Id="rId219" Type="http://schemas.openxmlformats.org/officeDocument/2006/relationships/hyperlink" Target="https://drive.google.com/drive/folders/0B__subTAivFTMVlZV0JfVnMtMmc?usp=sharing" TargetMode="External" /><Relationship Id="rId220" Type="http://schemas.openxmlformats.org/officeDocument/2006/relationships/hyperlink" Target="https://drive.google.com/drive/folders/0B__subTAivFTMVlZV0JfVnMtMmc?usp=sharing" TargetMode="External" /><Relationship Id="rId221" Type="http://schemas.openxmlformats.org/officeDocument/2006/relationships/hyperlink" Target="https://drive.google.com/drive/folders/0B__subTAivFTMVlZV0JfVnMtMmc?usp=sharing" TargetMode="External" /><Relationship Id="rId222" Type="http://schemas.openxmlformats.org/officeDocument/2006/relationships/hyperlink" Target="https://drive.google.com/drive/folders/0B__subTAivFTMVlZV0JfVnMtMmc?usp=sharing" TargetMode="External" /><Relationship Id="rId223" Type="http://schemas.openxmlformats.org/officeDocument/2006/relationships/hyperlink" Target="https://drive.google.com/drive/folders/0B__subTAivFTMVlZV0JfVnMtMmc?usp=sharing" TargetMode="External" /><Relationship Id="rId224" Type="http://schemas.openxmlformats.org/officeDocument/2006/relationships/hyperlink" Target="https://drive.google.com/drive/folders/0B__subTAivFTMVlZV0JfVnMtMmc?usp=sharing" TargetMode="External" /><Relationship Id="rId225" Type="http://schemas.openxmlformats.org/officeDocument/2006/relationships/hyperlink" Target="https://drive.google.com/drive/folders/0B__subTAivFTMVlZV0JfVnMtMmc?usp=sharing" TargetMode="External" /><Relationship Id="rId226" Type="http://schemas.openxmlformats.org/officeDocument/2006/relationships/hyperlink" Target="https://drive.google.com/drive/folders/0B__subTAivFTMVlZV0JfVnMtMmc?usp=sharing" TargetMode="External" /><Relationship Id="rId227" Type="http://schemas.openxmlformats.org/officeDocument/2006/relationships/hyperlink" Target="https://drive.google.com/drive/folders/0B__subTAivFTMVlZV0JfVnMtMmc?usp=sharing" TargetMode="External" /><Relationship Id="rId228" Type="http://schemas.openxmlformats.org/officeDocument/2006/relationships/hyperlink" Target="https://drive.google.com/drive/folders/0B__subTAivFTMVlZV0JfVnMtMmc?usp=sharing" TargetMode="External" /><Relationship Id="rId229" Type="http://schemas.openxmlformats.org/officeDocument/2006/relationships/hyperlink" Target="https://drive.google.com/drive/folders/0B__subTAivFTMVlZV0JfVnMtMmc?usp=sharing" TargetMode="External" /><Relationship Id="rId230" Type="http://schemas.openxmlformats.org/officeDocument/2006/relationships/hyperlink" Target="https://drive.google.com/drive/folders/0B__subTAivFTMVlZV0JfVnMtMmc?usp=sharing" TargetMode="External" /><Relationship Id="rId231" Type="http://schemas.openxmlformats.org/officeDocument/2006/relationships/hyperlink" Target="https://drive.google.com/drive/folders/0B__subTAivFTMVlZV0JfVnMtMmc?usp=sharing" TargetMode="External" /><Relationship Id="rId232" Type="http://schemas.openxmlformats.org/officeDocument/2006/relationships/hyperlink" Target="https://drive.google.com/drive/folders/0B__subTAivFTMVlZV0JfVnMtMmc?usp=sharing" TargetMode="External" /><Relationship Id="rId233" Type="http://schemas.openxmlformats.org/officeDocument/2006/relationships/hyperlink" Target="https://drive.google.com/drive/folders/0B__subTAivFTMVlZV0JfVnMtMmc?usp=sharing" TargetMode="External" /><Relationship Id="rId234" Type="http://schemas.openxmlformats.org/officeDocument/2006/relationships/hyperlink" Target="https://drive.google.com/drive/folders/0B__subTAivFTMVlZV0JfVnMtMmc?usp=sharing" TargetMode="External" /><Relationship Id="rId235" Type="http://schemas.openxmlformats.org/officeDocument/2006/relationships/hyperlink" Target="https://drive.google.com/drive/folders/0B__subTAivFTMVlZV0JfVnMtMmc?usp=sharing" TargetMode="External" /><Relationship Id="rId236" Type="http://schemas.openxmlformats.org/officeDocument/2006/relationships/hyperlink" Target="https://drive.google.com/drive/folders/0B__subTAivFTMVlZV0JfVnMtMmc?usp=sharing" TargetMode="External" /><Relationship Id="rId237" Type="http://schemas.openxmlformats.org/officeDocument/2006/relationships/hyperlink" Target="https://drive.google.com/drive/folders/0B__subTAivFTMVlZV0JfVnMtMmc?usp=sharing" TargetMode="External" /><Relationship Id="rId238" Type="http://schemas.openxmlformats.org/officeDocument/2006/relationships/hyperlink" Target="https://drive.google.com/drive/folders/0B__subTAivFTMVlZV0JfVnMtMmc?usp=sharing" TargetMode="External" /><Relationship Id="rId239" Type="http://schemas.openxmlformats.org/officeDocument/2006/relationships/hyperlink" Target="https://drive.google.com/drive/folders/0B__subTAivFTMVlZV0JfVnMtMmc?usp=sharing" TargetMode="External" /><Relationship Id="rId240" Type="http://schemas.openxmlformats.org/officeDocument/2006/relationships/hyperlink" Target="https://drive.google.com/drive/folders/0B__subTAivFTMVlZV0JfVnMtMmc?usp=sharing" TargetMode="External" /><Relationship Id="rId241" Type="http://schemas.openxmlformats.org/officeDocument/2006/relationships/hyperlink" Target="https://drive.google.com/drive/folders/0B__subTAivFTMVlZV0JfVnMtMmc?usp=sharing" TargetMode="External" /><Relationship Id="rId242" Type="http://schemas.openxmlformats.org/officeDocument/2006/relationships/hyperlink" Target="https://drive.google.com/drive/folders/0B__subTAivFTMVlZV0JfVnMtMmc?usp=sharing" TargetMode="External" /><Relationship Id="rId243" Type="http://schemas.openxmlformats.org/officeDocument/2006/relationships/hyperlink" Target="https://drive.google.com/drive/folders/0B__subTAivFTMVlZV0JfVnMtMmc?usp=sharing" TargetMode="External" /><Relationship Id="rId244" Type="http://schemas.openxmlformats.org/officeDocument/2006/relationships/hyperlink" Target="https://drive.google.com/drive/folders/0B__subTAivFTMVlZV0JfVnMtMmc?usp=sharing" TargetMode="External" /><Relationship Id="rId2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1"/>
  <sheetViews>
    <sheetView tabSelected="1" zoomScale="90" zoomScaleNormal="90" zoomScalePageLayoutView="0" workbookViewId="0" topLeftCell="A2">
      <selection activeCell="R21" sqref="R21"/>
    </sheetView>
  </sheetViews>
  <sheetFormatPr defaultColWidth="9.140625" defaultRowHeight="12.75"/>
  <cols>
    <col min="1" max="1" width="19.8515625" style="0" customWidth="1"/>
    <col min="2" max="2" width="51.57421875" style="0" bestFit="1" customWidth="1"/>
    <col min="3" max="3" width="20.421875" style="0" customWidth="1"/>
    <col min="4" max="4" width="20.140625" style="0" customWidth="1"/>
    <col min="5" max="5" width="25.00390625" style="0" bestFit="1" customWidth="1"/>
    <col min="6" max="6" width="27.00390625" style="0" customWidth="1"/>
    <col min="7" max="7" width="22.57421875" style="0" customWidth="1"/>
    <col min="8" max="8" width="21.421875" style="0" bestFit="1" customWidth="1"/>
    <col min="9" max="9" width="41.140625" style="0" bestFit="1" customWidth="1"/>
    <col min="10" max="10" width="17.57421875" style="0" customWidth="1"/>
    <col min="11" max="11" width="21.710937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s="3" t="s">
        <v>61</v>
      </c>
      <c r="B8" s="3" t="s">
        <v>71</v>
      </c>
      <c r="C8" s="3" t="s">
        <v>71</v>
      </c>
      <c r="D8" s="3" t="s">
        <v>122</v>
      </c>
      <c r="E8" t="s">
        <v>0</v>
      </c>
      <c r="F8" s="3" t="s">
        <v>61</v>
      </c>
      <c r="G8" t="s">
        <v>150</v>
      </c>
      <c r="H8" t="s">
        <v>151</v>
      </c>
      <c r="I8" s="4"/>
      <c r="J8" s="5" t="s">
        <v>152</v>
      </c>
      <c r="K8" s="7"/>
      <c r="L8" t="s">
        <v>149</v>
      </c>
      <c r="N8" s="9">
        <v>43013</v>
      </c>
      <c r="O8" t="s">
        <v>148</v>
      </c>
      <c r="P8">
        <v>2017</v>
      </c>
      <c r="Q8" s="10">
        <v>43008</v>
      </c>
    </row>
    <row r="9" spans="1:17" ht="12.75">
      <c r="A9" s="3" t="s">
        <v>61</v>
      </c>
      <c r="B9" s="3" t="s">
        <v>72</v>
      </c>
      <c r="C9" s="3" t="s">
        <v>72</v>
      </c>
      <c r="D9" s="3" t="s">
        <v>123</v>
      </c>
      <c r="E9" t="s">
        <v>7</v>
      </c>
      <c r="F9" s="3" t="s">
        <v>61</v>
      </c>
      <c r="G9" t="s">
        <v>150</v>
      </c>
      <c r="H9" t="s">
        <v>151</v>
      </c>
      <c r="I9" s="4"/>
      <c r="J9" s="5" t="s">
        <v>152</v>
      </c>
      <c r="K9" s="6"/>
      <c r="L9" t="s">
        <v>149</v>
      </c>
      <c r="M9" s="8"/>
      <c r="N9" s="9">
        <v>43013</v>
      </c>
      <c r="O9" t="s">
        <v>148</v>
      </c>
      <c r="P9">
        <v>2017</v>
      </c>
      <c r="Q9" s="10">
        <v>43008</v>
      </c>
    </row>
    <row r="10" spans="1:17" ht="12.75">
      <c r="A10" s="3" t="s">
        <v>61</v>
      </c>
      <c r="B10" s="3" t="s">
        <v>73</v>
      </c>
      <c r="C10" s="3" t="s">
        <v>73</v>
      </c>
      <c r="D10" s="3" t="s">
        <v>124</v>
      </c>
      <c r="E10" t="s">
        <v>0</v>
      </c>
      <c r="F10" s="3" t="s">
        <v>61</v>
      </c>
      <c r="G10" t="s">
        <v>150</v>
      </c>
      <c r="H10" t="s">
        <v>151</v>
      </c>
      <c r="I10" s="4"/>
      <c r="J10" s="5" t="s">
        <v>152</v>
      </c>
      <c r="L10" t="s">
        <v>149</v>
      </c>
      <c r="M10" s="8"/>
      <c r="N10" s="9">
        <v>43013</v>
      </c>
      <c r="O10" t="s">
        <v>148</v>
      </c>
      <c r="P10">
        <v>2017</v>
      </c>
      <c r="Q10" s="10">
        <v>43008</v>
      </c>
    </row>
    <row r="11" spans="1:17" ht="12.75">
      <c r="A11" s="3" t="s">
        <v>61</v>
      </c>
      <c r="B11" s="3" t="s">
        <v>73</v>
      </c>
      <c r="C11" s="3" t="s">
        <v>73</v>
      </c>
      <c r="D11" s="3" t="s">
        <v>125</v>
      </c>
      <c r="E11" t="s">
        <v>0</v>
      </c>
      <c r="F11" s="3" t="s">
        <v>61</v>
      </c>
      <c r="G11" t="s">
        <v>150</v>
      </c>
      <c r="H11" t="s">
        <v>151</v>
      </c>
      <c r="I11" s="4"/>
      <c r="J11" s="5" t="s">
        <v>152</v>
      </c>
      <c r="L11" t="s">
        <v>149</v>
      </c>
      <c r="M11" s="8"/>
      <c r="N11" s="9">
        <v>43013</v>
      </c>
      <c r="O11" t="s">
        <v>148</v>
      </c>
      <c r="P11">
        <v>2017</v>
      </c>
      <c r="Q11" s="10">
        <v>43008</v>
      </c>
    </row>
    <row r="12" spans="1:17" ht="12.75">
      <c r="A12" s="3" t="s">
        <v>61</v>
      </c>
      <c r="B12" s="3" t="s">
        <v>74</v>
      </c>
      <c r="C12" s="3" t="s">
        <v>74</v>
      </c>
      <c r="D12" s="3" t="s">
        <v>126</v>
      </c>
      <c r="E12" t="s">
        <v>7</v>
      </c>
      <c r="F12" s="3" t="s">
        <v>61</v>
      </c>
      <c r="G12" t="s">
        <v>150</v>
      </c>
      <c r="H12" t="s">
        <v>151</v>
      </c>
      <c r="I12" s="4"/>
      <c r="J12" s="5" t="s">
        <v>152</v>
      </c>
      <c r="L12" t="s">
        <v>149</v>
      </c>
      <c r="M12" s="8"/>
      <c r="N12" s="9">
        <v>43013</v>
      </c>
      <c r="O12" t="s">
        <v>148</v>
      </c>
      <c r="P12">
        <v>2017</v>
      </c>
      <c r="Q12" s="10">
        <v>43008</v>
      </c>
    </row>
    <row r="13" spans="1:17" ht="12.75">
      <c r="A13" s="3" t="s">
        <v>61</v>
      </c>
      <c r="B13" s="3" t="s">
        <v>75</v>
      </c>
      <c r="C13" s="3" t="s">
        <v>75</v>
      </c>
      <c r="D13" s="3" t="s">
        <v>127</v>
      </c>
      <c r="E13" t="s">
        <v>0</v>
      </c>
      <c r="F13" s="3" t="s">
        <v>61</v>
      </c>
      <c r="G13" t="s">
        <v>150</v>
      </c>
      <c r="H13" t="s">
        <v>151</v>
      </c>
      <c r="I13" s="4"/>
      <c r="J13" s="5" t="s">
        <v>152</v>
      </c>
      <c r="L13" t="s">
        <v>149</v>
      </c>
      <c r="M13" s="8"/>
      <c r="N13" s="9">
        <v>43013</v>
      </c>
      <c r="O13" t="s">
        <v>148</v>
      </c>
      <c r="P13">
        <v>2017</v>
      </c>
      <c r="Q13" s="10">
        <v>43008</v>
      </c>
    </row>
    <row r="14" spans="1:17" ht="12.75">
      <c r="A14" s="3" t="s">
        <v>61</v>
      </c>
      <c r="B14" s="3" t="s">
        <v>76</v>
      </c>
      <c r="C14" s="3" t="s">
        <v>76</v>
      </c>
      <c r="D14" s="3" t="s">
        <v>128</v>
      </c>
      <c r="E14" t="s">
        <v>7</v>
      </c>
      <c r="F14" s="3" t="s">
        <v>61</v>
      </c>
      <c r="G14" t="s">
        <v>150</v>
      </c>
      <c r="H14" t="s">
        <v>151</v>
      </c>
      <c r="I14" s="4"/>
      <c r="J14" s="5" t="s">
        <v>152</v>
      </c>
      <c r="L14" t="s">
        <v>149</v>
      </c>
      <c r="M14" s="8"/>
      <c r="N14" s="9">
        <v>43013</v>
      </c>
      <c r="O14" t="s">
        <v>148</v>
      </c>
      <c r="P14">
        <v>2017</v>
      </c>
      <c r="Q14" s="10">
        <v>43008</v>
      </c>
    </row>
    <row r="15" spans="1:17" ht="12.75">
      <c r="A15" s="3" t="s">
        <v>61</v>
      </c>
      <c r="B15" s="3" t="s">
        <v>77</v>
      </c>
      <c r="C15" s="3" t="s">
        <v>77</v>
      </c>
      <c r="D15" s="3" t="s">
        <v>129</v>
      </c>
      <c r="E15" t="s">
        <v>7</v>
      </c>
      <c r="F15" s="3" t="s">
        <v>61</v>
      </c>
      <c r="G15" t="s">
        <v>150</v>
      </c>
      <c r="H15" t="s">
        <v>151</v>
      </c>
      <c r="I15" s="4"/>
      <c r="J15" s="5" t="s">
        <v>152</v>
      </c>
      <c r="L15" t="s">
        <v>149</v>
      </c>
      <c r="M15" s="8"/>
      <c r="N15" s="9">
        <v>43013</v>
      </c>
      <c r="O15" t="s">
        <v>148</v>
      </c>
      <c r="P15">
        <v>2017</v>
      </c>
      <c r="Q15" s="10">
        <v>43008</v>
      </c>
    </row>
    <row r="16" spans="1:17" ht="12.75">
      <c r="A16" s="3" t="s">
        <v>62</v>
      </c>
      <c r="B16" s="3" t="s">
        <v>78</v>
      </c>
      <c r="C16" s="3" t="s">
        <v>78</v>
      </c>
      <c r="D16" s="3" t="s">
        <v>130</v>
      </c>
      <c r="E16" t="s">
        <v>7</v>
      </c>
      <c r="F16" s="3" t="s">
        <v>62</v>
      </c>
      <c r="G16" t="s">
        <v>150</v>
      </c>
      <c r="H16" t="s">
        <v>151</v>
      </c>
      <c r="I16" s="4"/>
      <c r="J16" s="5" t="s">
        <v>152</v>
      </c>
      <c r="L16" t="s">
        <v>149</v>
      </c>
      <c r="M16" s="8"/>
      <c r="N16" s="9">
        <v>43013</v>
      </c>
      <c r="O16" t="s">
        <v>148</v>
      </c>
      <c r="P16">
        <v>2017</v>
      </c>
      <c r="Q16" s="10">
        <v>43008</v>
      </c>
    </row>
    <row r="17" spans="1:17" ht="12.75">
      <c r="A17" s="3" t="s">
        <v>62</v>
      </c>
      <c r="B17" s="3" t="s">
        <v>79</v>
      </c>
      <c r="C17" s="3" t="s">
        <v>79</v>
      </c>
      <c r="D17" s="3" t="s">
        <v>128</v>
      </c>
      <c r="E17" t="s">
        <v>7</v>
      </c>
      <c r="F17" s="3" t="s">
        <v>62</v>
      </c>
      <c r="G17" t="s">
        <v>150</v>
      </c>
      <c r="H17" t="s">
        <v>151</v>
      </c>
      <c r="I17" s="4"/>
      <c r="J17" s="5" t="s">
        <v>152</v>
      </c>
      <c r="L17" t="s">
        <v>149</v>
      </c>
      <c r="M17" s="8"/>
      <c r="N17" s="9">
        <v>43013</v>
      </c>
      <c r="O17" t="s">
        <v>148</v>
      </c>
      <c r="P17">
        <v>2017</v>
      </c>
      <c r="Q17" s="10">
        <v>43008</v>
      </c>
    </row>
    <row r="18" spans="1:17" ht="12.75">
      <c r="A18" s="3" t="s">
        <v>62</v>
      </c>
      <c r="B18" s="3" t="s">
        <v>79</v>
      </c>
      <c r="C18" s="3" t="s">
        <v>79</v>
      </c>
      <c r="D18" s="3" t="s">
        <v>128</v>
      </c>
      <c r="E18" t="s">
        <v>7</v>
      </c>
      <c r="F18" s="3" t="s">
        <v>62</v>
      </c>
      <c r="G18" t="s">
        <v>150</v>
      </c>
      <c r="H18" t="s">
        <v>151</v>
      </c>
      <c r="J18" s="5" t="s">
        <v>152</v>
      </c>
      <c r="L18" t="s">
        <v>149</v>
      </c>
      <c r="M18" s="8"/>
      <c r="N18" s="9">
        <v>43013</v>
      </c>
      <c r="O18" t="s">
        <v>148</v>
      </c>
      <c r="P18">
        <v>2017</v>
      </c>
      <c r="Q18" s="10">
        <v>43008</v>
      </c>
    </row>
    <row r="19" spans="1:17" ht="12.75">
      <c r="A19" s="3" t="s">
        <v>62</v>
      </c>
      <c r="B19" s="3" t="s">
        <v>75</v>
      </c>
      <c r="C19" s="3" t="s">
        <v>75</v>
      </c>
      <c r="D19" s="3" t="s">
        <v>131</v>
      </c>
      <c r="E19" t="s">
        <v>0</v>
      </c>
      <c r="F19" s="3" t="s">
        <v>62</v>
      </c>
      <c r="G19" t="s">
        <v>150</v>
      </c>
      <c r="H19" t="s">
        <v>151</v>
      </c>
      <c r="I19" s="4"/>
      <c r="J19" s="5" t="s">
        <v>152</v>
      </c>
      <c r="L19" t="s">
        <v>149</v>
      </c>
      <c r="M19" s="8"/>
      <c r="N19" s="9">
        <v>43013</v>
      </c>
      <c r="O19" t="s">
        <v>148</v>
      </c>
      <c r="P19">
        <v>2017</v>
      </c>
      <c r="Q19" s="10">
        <v>43008</v>
      </c>
    </row>
    <row r="20" spans="1:17" ht="12.75">
      <c r="A20" s="3" t="s">
        <v>62</v>
      </c>
      <c r="B20" s="3" t="s">
        <v>80</v>
      </c>
      <c r="C20" s="3" t="s">
        <v>80</v>
      </c>
      <c r="D20" s="3" t="s">
        <v>132</v>
      </c>
      <c r="E20" t="s">
        <v>0</v>
      </c>
      <c r="F20" s="3" t="s">
        <v>62</v>
      </c>
      <c r="G20" t="s">
        <v>150</v>
      </c>
      <c r="H20" t="s">
        <v>151</v>
      </c>
      <c r="I20" s="4"/>
      <c r="J20" s="5" t="s">
        <v>152</v>
      </c>
      <c r="L20" t="s">
        <v>149</v>
      </c>
      <c r="M20" s="8"/>
      <c r="N20" s="9">
        <v>43013</v>
      </c>
      <c r="O20" t="s">
        <v>148</v>
      </c>
      <c r="P20">
        <v>2017</v>
      </c>
      <c r="Q20" s="10">
        <v>43008</v>
      </c>
    </row>
    <row r="21" spans="1:17" ht="12.75">
      <c r="A21" s="3" t="s">
        <v>63</v>
      </c>
      <c r="B21" s="3" t="s">
        <v>81</v>
      </c>
      <c r="C21" s="3" t="s">
        <v>81</v>
      </c>
      <c r="D21" s="3" t="s">
        <v>133</v>
      </c>
      <c r="E21" t="s">
        <v>0</v>
      </c>
      <c r="F21" s="3" t="s">
        <v>63</v>
      </c>
      <c r="G21" t="s">
        <v>150</v>
      </c>
      <c r="H21" t="s">
        <v>151</v>
      </c>
      <c r="I21" s="4"/>
      <c r="J21" s="5" t="s">
        <v>152</v>
      </c>
      <c r="L21" t="s">
        <v>149</v>
      </c>
      <c r="M21" s="8"/>
      <c r="N21" s="9">
        <v>43013</v>
      </c>
      <c r="O21" t="s">
        <v>148</v>
      </c>
      <c r="P21">
        <v>2017</v>
      </c>
      <c r="Q21" s="10">
        <v>43008</v>
      </c>
    </row>
    <row r="22" spans="1:17" ht="12.75">
      <c r="A22" s="3" t="s">
        <v>63</v>
      </c>
      <c r="B22" s="3" t="s">
        <v>77</v>
      </c>
      <c r="C22" s="3" t="s">
        <v>77</v>
      </c>
      <c r="D22" s="3" t="s">
        <v>129</v>
      </c>
      <c r="E22" t="s">
        <v>7</v>
      </c>
      <c r="F22" s="3" t="s">
        <v>63</v>
      </c>
      <c r="G22" t="s">
        <v>150</v>
      </c>
      <c r="H22" t="s">
        <v>151</v>
      </c>
      <c r="I22" s="4"/>
      <c r="J22" s="5" t="s">
        <v>152</v>
      </c>
      <c r="L22" t="s">
        <v>149</v>
      </c>
      <c r="M22" s="8"/>
      <c r="N22" s="9">
        <v>43013</v>
      </c>
      <c r="O22" t="s">
        <v>148</v>
      </c>
      <c r="P22">
        <v>2017</v>
      </c>
      <c r="Q22" s="10">
        <v>43008</v>
      </c>
    </row>
    <row r="23" spans="1:17" ht="12.75">
      <c r="A23" s="3" t="s">
        <v>63</v>
      </c>
      <c r="B23" s="3" t="s">
        <v>82</v>
      </c>
      <c r="C23" s="3" t="s">
        <v>82</v>
      </c>
      <c r="D23" s="3" t="s">
        <v>134</v>
      </c>
      <c r="E23" t="s">
        <v>7</v>
      </c>
      <c r="F23" s="3" t="s">
        <v>63</v>
      </c>
      <c r="G23" t="s">
        <v>150</v>
      </c>
      <c r="H23" t="s">
        <v>151</v>
      </c>
      <c r="I23" s="4"/>
      <c r="J23" s="5" t="s">
        <v>152</v>
      </c>
      <c r="L23" t="s">
        <v>149</v>
      </c>
      <c r="M23" s="8"/>
      <c r="N23" s="9">
        <v>43013</v>
      </c>
      <c r="O23" t="s">
        <v>148</v>
      </c>
      <c r="P23">
        <v>2017</v>
      </c>
      <c r="Q23" s="10">
        <v>43008</v>
      </c>
    </row>
    <row r="24" spans="1:17" ht="12.75">
      <c r="A24" s="3" t="s">
        <v>63</v>
      </c>
      <c r="B24" s="3" t="s">
        <v>73</v>
      </c>
      <c r="C24" s="3" t="s">
        <v>73</v>
      </c>
      <c r="D24" s="3" t="s">
        <v>125</v>
      </c>
      <c r="E24" t="s">
        <v>0</v>
      </c>
      <c r="F24" s="3" t="s">
        <v>63</v>
      </c>
      <c r="G24" t="s">
        <v>150</v>
      </c>
      <c r="H24" t="s">
        <v>151</v>
      </c>
      <c r="I24" s="4"/>
      <c r="J24" s="5" t="s">
        <v>152</v>
      </c>
      <c r="L24" t="s">
        <v>149</v>
      </c>
      <c r="M24" s="8"/>
      <c r="N24" s="9">
        <v>43013</v>
      </c>
      <c r="O24" t="s">
        <v>148</v>
      </c>
      <c r="P24">
        <v>2017</v>
      </c>
      <c r="Q24" s="10">
        <v>43008</v>
      </c>
    </row>
    <row r="25" spans="1:17" ht="12.75">
      <c r="A25" s="3" t="s">
        <v>63</v>
      </c>
      <c r="B25" s="3" t="s">
        <v>77</v>
      </c>
      <c r="C25" s="3" t="s">
        <v>77</v>
      </c>
      <c r="D25" s="3" t="s">
        <v>129</v>
      </c>
      <c r="E25" t="s">
        <v>7</v>
      </c>
      <c r="F25" s="3" t="s">
        <v>63</v>
      </c>
      <c r="G25" t="s">
        <v>150</v>
      </c>
      <c r="H25" t="s">
        <v>151</v>
      </c>
      <c r="I25" s="4"/>
      <c r="J25" s="5" t="s">
        <v>152</v>
      </c>
      <c r="L25" t="s">
        <v>149</v>
      </c>
      <c r="M25" s="8"/>
      <c r="N25" s="9">
        <v>43013</v>
      </c>
      <c r="O25" t="s">
        <v>148</v>
      </c>
      <c r="P25">
        <v>2017</v>
      </c>
      <c r="Q25" s="10">
        <v>43008</v>
      </c>
    </row>
    <row r="26" spans="1:17" ht="12.75">
      <c r="A26" s="3" t="s">
        <v>63</v>
      </c>
      <c r="B26" s="3" t="s">
        <v>83</v>
      </c>
      <c r="C26" s="3" t="s">
        <v>83</v>
      </c>
      <c r="D26" s="3" t="s">
        <v>125</v>
      </c>
      <c r="E26" t="s">
        <v>0</v>
      </c>
      <c r="F26" s="3" t="s">
        <v>63</v>
      </c>
      <c r="G26" t="s">
        <v>150</v>
      </c>
      <c r="H26" t="s">
        <v>151</v>
      </c>
      <c r="I26" s="4"/>
      <c r="J26" s="5" t="s">
        <v>152</v>
      </c>
      <c r="L26" t="s">
        <v>149</v>
      </c>
      <c r="M26" s="8"/>
      <c r="N26" s="9">
        <v>43013</v>
      </c>
      <c r="O26" t="s">
        <v>148</v>
      </c>
      <c r="P26">
        <v>2017</v>
      </c>
      <c r="Q26" s="10">
        <v>43008</v>
      </c>
    </row>
    <row r="27" spans="1:17" ht="12.75">
      <c r="A27" s="3" t="s">
        <v>63</v>
      </c>
      <c r="B27" s="3" t="s">
        <v>76</v>
      </c>
      <c r="C27" s="3" t="s">
        <v>76</v>
      </c>
      <c r="D27" s="3" t="s">
        <v>128</v>
      </c>
      <c r="E27" t="s">
        <v>7</v>
      </c>
      <c r="F27" s="3" t="s">
        <v>63</v>
      </c>
      <c r="G27" t="s">
        <v>150</v>
      </c>
      <c r="H27" t="s">
        <v>151</v>
      </c>
      <c r="I27" s="4"/>
      <c r="J27" s="5" t="s">
        <v>152</v>
      </c>
      <c r="L27" t="s">
        <v>149</v>
      </c>
      <c r="M27" s="8"/>
      <c r="N27" s="9">
        <v>43013</v>
      </c>
      <c r="O27" t="s">
        <v>148</v>
      </c>
      <c r="P27">
        <v>2017</v>
      </c>
      <c r="Q27" s="10">
        <v>43008</v>
      </c>
    </row>
    <row r="28" spans="1:17" ht="12.75">
      <c r="A28" s="3" t="s">
        <v>63</v>
      </c>
      <c r="B28" s="3" t="s">
        <v>85</v>
      </c>
      <c r="C28" s="3" t="s">
        <v>85</v>
      </c>
      <c r="D28" s="3" t="s">
        <v>123</v>
      </c>
      <c r="E28" t="s">
        <v>7</v>
      </c>
      <c r="F28" s="3" t="s">
        <v>63</v>
      </c>
      <c r="G28" t="s">
        <v>150</v>
      </c>
      <c r="H28" t="s">
        <v>151</v>
      </c>
      <c r="I28" s="4"/>
      <c r="J28" s="5" t="s">
        <v>152</v>
      </c>
      <c r="L28" t="s">
        <v>149</v>
      </c>
      <c r="M28" s="8"/>
      <c r="N28" s="9">
        <v>43013</v>
      </c>
      <c r="O28" t="s">
        <v>148</v>
      </c>
      <c r="P28">
        <v>2017</v>
      </c>
      <c r="Q28" s="10">
        <v>43008</v>
      </c>
    </row>
    <row r="29" spans="1:17" ht="12.75">
      <c r="A29" s="3" t="s">
        <v>63</v>
      </c>
      <c r="B29" s="3" t="s">
        <v>73</v>
      </c>
      <c r="C29" s="3" t="s">
        <v>73</v>
      </c>
      <c r="D29" s="3" t="s">
        <v>122</v>
      </c>
      <c r="E29" t="s">
        <v>0</v>
      </c>
      <c r="F29" s="3" t="s">
        <v>63</v>
      </c>
      <c r="G29" t="s">
        <v>150</v>
      </c>
      <c r="H29" t="s">
        <v>151</v>
      </c>
      <c r="I29" s="4"/>
      <c r="J29" s="5" t="s">
        <v>152</v>
      </c>
      <c r="L29" t="s">
        <v>149</v>
      </c>
      <c r="M29" s="8"/>
      <c r="N29" s="9">
        <v>43013</v>
      </c>
      <c r="O29" t="s">
        <v>148</v>
      </c>
      <c r="P29">
        <v>2017</v>
      </c>
      <c r="Q29" s="10">
        <v>43008</v>
      </c>
    </row>
    <row r="30" spans="1:17" ht="12.75">
      <c r="A30" s="3" t="s">
        <v>63</v>
      </c>
      <c r="B30" s="3" t="s">
        <v>86</v>
      </c>
      <c r="C30" s="3" t="s">
        <v>86</v>
      </c>
      <c r="D30" s="3" t="s">
        <v>127</v>
      </c>
      <c r="E30" t="s">
        <v>0</v>
      </c>
      <c r="F30" s="3" t="s">
        <v>63</v>
      </c>
      <c r="G30" t="s">
        <v>150</v>
      </c>
      <c r="H30" t="s">
        <v>151</v>
      </c>
      <c r="J30" s="5" t="s">
        <v>152</v>
      </c>
      <c r="L30" t="s">
        <v>149</v>
      </c>
      <c r="M30" s="8"/>
      <c r="N30" s="9">
        <v>43013</v>
      </c>
      <c r="O30" t="s">
        <v>148</v>
      </c>
      <c r="P30">
        <v>2017</v>
      </c>
      <c r="Q30" s="10">
        <v>43008</v>
      </c>
    </row>
    <row r="31" spans="1:17" ht="12.75">
      <c r="A31" s="3" t="s">
        <v>63</v>
      </c>
      <c r="B31" s="3" t="s">
        <v>87</v>
      </c>
      <c r="C31" s="3" t="s">
        <v>87</v>
      </c>
      <c r="D31" s="3" t="s">
        <v>123</v>
      </c>
      <c r="E31" t="s">
        <v>7</v>
      </c>
      <c r="F31" s="3" t="s">
        <v>63</v>
      </c>
      <c r="G31" t="s">
        <v>150</v>
      </c>
      <c r="H31" t="s">
        <v>151</v>
      </c>
      <c r="I31" s="4"/>
      <c r="J31" s="5" t="s">
        <v>152</v>
      </c>
      <c r="L31" t="s">
        <v>149</v>
      </c>
      <c r="M31" s="8"/>
      <c r="N31" s="9">
        <v>43013</v>
      </c>
      <c r="O31" t="s">
        <v>148</v>
      </c>
      <c r="P31">
        <v>2017</v>
      </c>
      <c r="Q31" s="10">
        <v>43008</v>
      </c>
    </row>
    <row r="32" spans="1:17" ht="12.75">
      <c r="A32" s="3" t="s">
        <v>63</v>
      </c>
      <c r="B32" s="3" t="s">
        <v>71</v>
      </c>
      <c r="C32" s="3" t="s">
        <v>71</v>
      </c>
      <c r="D32" s="3" t="s">
        <v>125</v>
      </c>
      <c r="E32" t="s">
        <v>0</v>
      </c>
      <c r="F32" s="3" t="s">
        <v>63</v>
      </c>
      <c r="G32" t="s">
        <v>150</v>
      </c>
      <c r="H32" t="s">
        <v>151</v>
      </c>
      <c r="I32" s="4"/>
      <c r="J32" s="5" t="s">
        <v>152</v>
      </c>
      <c r="L32" t="s">
        <v>149</v>
      </c>
      <c r="M32" s="8"/>
      <c r="N32" s="9">
        <v>43013</v>
      </c>
      <c r="O32" t="s">
        <v>148</v>
      </c>
      <c r="P32">
        <v>2017</v>
      </c>
      <c r="Q32" s="10">
        <v>43008</v>
      </c>
    </row>
    <row r="33" spans="1:17" ht="12.75">
      <c r="A33" s="3" t="s">
        <v>63</v>
      </c>
      <c r="B33" s="3" t="s">
        <v>77</v>
      </c>
      <c r="C33" s="3" t="s">
        <v>77</v>
      </c>
      <c r="D33" s="3" t="s">
        <v>129</v>
      </c>
      <c r="E33" t="s">
        <v>7</v>
      </c>
      <c r="F33" s="3" t="s">
        <v>63</v>
      </c>
      <c r="G33" t="s">
        <v>150</v>
      </c>
      <c r="H33" t="s">
        <v>151</v>
      </c>
      <c r="I33" s="4"/>
      <c r="J33" s="5" t="s">
        <v>152</v>
      </c>
      <c r="L33" t="s">
        <v>149</v>
      </c>
      <c r="M33" s="8"/>
      <c r="N33" s="9">
        <v>43013</v>
      </c>
      <c r="O33" t="s">
        <v>148</v>
      </c>
      <c r="P33">
        <v>2017</v>
      </c>
      <c r="Q33" s="10">
        <v>43008</v>
      </c>
    </row>
    <row r="34" spans="1:17" ht="12.75">
      <c r="A34" s="3" t="s">
        <v>63</v>
      </c>
      <c r="B34" s="3" t="s">
        <v>71</v>
      </c>
      <c r="C34" s="3" t="s">
        <v>71</v>
      </c>
      <c r="D34" s="3" t="s">
        <v>122</v>
      </c>
      <c r="E34" t="s">
        <v>0</v>
      </c>
      <c r="F34" s="3" t="s">
        <v>63</v>
      </c>
      <c r="G34" t="s">
        <v>150</v>
      </c>
      <c r="H34" t="s">
        <v>151</v>
      </c>
      <c r="I34" s="4"/>
      <c r="J34" s="5" t="s">
        <v>152</v>
      </c>
      <c r="L34" t="s">
        <v>149</v>
      </c>
      <c r="M34" s="8"/>
      <c r="N34" s="9">
        <v>43013</v>
      </c>
      <c r="O34" t="s">
        <v>148</v>
      </c>
      <c r="P34">
        <v>2017</v>
      </c>
      <c r="Q34" s="10">
        <v>43008</v>
      </c>
    </row>
    <row r="35" spans="1:17" ht="12.75">
      <c r="A35" s="3" t="s">
        <v>63</v>
      </c>
      <c r="B35" s="3" t="s">
        <v>78</v>
      </c>
      <c r="C35" s="3" t="s">
        <v>78</v>
      </c>
      <c r="D35" s="3" t="s">
        <v>130</v>
      </c>
      <c r="E35" t="s">
        <v>7</v>
      </c>
      <c r="F35" s="3" t="s">
        <v>63</v>
      </c>
      <c r="G35" t="s">
        <v>150</v>
      </c>
      <c r="H35" t="s">
        <v>151</v>
      </c>
      <c r="I35" s="4"/>
      <c r="J35" s="5" t="s">
        <v>152</v>
      </c>
      <c r="L35" t="s">
        <v>149</v>
      </c>
      <c r="M35" s="8"/>
      <c r="N35" s="9">
        <v>43013</v>
      </c>
      <c r="O35" t="s">
        <v>148</v>
      </c>
      <c r="P35">
        <v>2017</v>
      </c>
      <c r="Q35" s="10">
        <v>43008</v>
      </c>
    </row>
    <row r="36" spans="1:17" ht="12.75">
      <c r="A36" s="3" t="s">
        <v>63</v>
      </c>
      <c r="B36" s="3" t="s">
        <v>76</v>
      </c>
      <c r="C36" s="3" t="s">
        <v>76</v>
      </c>
      <c r="D36" s="3" t="s">
        <v>128</v>
      </c>
      <c r="E36" t="s">
        <v>7</v>
      </c>
      <c r="F36" s="3" t="s">
        <v>63</v>
      </c>
      <c r="G36" t="s">
        <v>150</v>
      </c>
      <c r="H36" t="s">
        <v>151</v>
      </c>
      <c r="I36" s="4"/>
      <c r="J36" s="5" t="s">
        <v>152</v>
      </c>
      <c r="L36" t="s">
        <v>149</v>
      </c>
      <c r="M36" s="8"/>
      <c r="N36" s="9">
        <v>43013</v>
      </c>
      <c r="O36" t="s">
        <v>148</v>
      </c>
      <c r="P36">
        <v>2017</v>
      </c>
      <c r="Q36" s="10">
        <v>43008</v>
      </c>
    </row>
    <row r="37" spans="1:17" ht="12.75">
      <c r="A37" s="3" t="s">
        <v>63</v>
      </c>
      <c r="B37" s="3" t="s">
        <v>71</v>
      </c>
      <c r="C37" s="3" t="s">
        <v>71</v>
      </c>
      <c r="D37" s="3" t="s">
        <v>122</v>
      </c>
      <c r="E37" t="s">
        <v>0</v>
      </c>
      <c r="F37" s="3" t="s">
        <v>63</v>
      </c>
      <c r="G37" t="s">
        <v>150</v>
      </c>
      <c r="H37" t="s">
        <v>151</v>
      </c>
      <c r="I37" s="4"/>
      <c r="J37" s="5" t="s">
        <v>152</v>
      </c>
      <c r="L37" t="s">
        <v>149</v>
      </c>
      <c r="M37" s="8"/>
      <c r="N37" s="9">
        <v>43013</v>
      </c>
      <c r="O37" t="s">
        <v>148</v>
      </c>
      <c r="P37">
        <v>2017</v>
      </c>
      <c r="Q37" s="10">
        <v>43008</v>
      </c>
    </row>
    <row r="38" spans="1:17" ht="12.75">
      <c r="A38" s="3" t="s">
        <v>63</v>
      </c>
      <c r="B38" s="3" t="s">
        <v>75</v>
      </c>
      <c r="C38" s="3" t="s">
        <v>75</v>
      </c>
      <c r="D38" s="3" t="s">
        <v>122</v>
      </c>
      <c r="E38" t="s">
        <v>0</v>
      </c>
      <c r="F38" s="3" t="s">
        <v>63</v>
      </c>
      <c r="G38" t="s">
        <v>150</v>
      </c>
      <c r="H38" t="s">
        <v>151</v>
      </c>
      <c r="I38" s="4"/>
      <c r="J38" s="5" t="s">
        <v>152</v>
      </c>
      <c r="L38" t="s">
        <v>149</v>
      </c>
      <c r="M38" s="8"/>
      <c r="N38" s="9">
        <v>43013</v>
      </c>
      <c r="O38" t="s">
        <v>148</v>
      </c>
      <c r="P38">
        <v>2017</v>
      </c>
      <c r="Q38" s="10">
        <v>43008</v>
      </c>
    </row>
    <row r="39" spans="1:17" ht="12.75">
      <c r="A39" s="3" t="s">
        <v>63</v>
      </c>
      <c r="B39" s="3" t="s">
        <v>88</v>
      </c>
      <c r="C39" s="3" t="s">
        <v>88</v>
      </c>
      <c r="D39" s="3" t="s">
        <v>122</v>
      </c>
      <c r="E39" t="s">
        <v>0</v>
      </c>
      <c r="F39" s="3" t="s">
        <v>63</v>
      </c>
      <c r="G39" t="s">
        <v>150</v>
      </c>
      <c r="H39" t="s">
        <v>151</v>
      </c>
      <c r="I39" s="4"/>
      <c r="J39" s="5" t="s">
        <v>152</v>
      </c>
      <c r="L39" t="s">
        <v>149</v>
      </c>
      <c r="M39" s="8"/>
      <c r="N39" s="9">
        <v>43013</v>
      </c>
      <c r="O39" t="s">
        <v>148</v>
      </c>
      <c r="P39">
        <v>2017</v>
      </c>
      <c r="Q39" s="10">
        <v>43008</v>
      </c>
    </row>
    <row r="40" spans="1:17" ht="12.75">
      <c r="A40" s="3" t="s">
        <v>64</v>
      </c>
      <c r="B40" s="3" t="s">
        <v>71</v>
      </c>
      <c r="C40" s="3" t="s">
        <v>71</v>
      </c>
      <c r="D40" s="3" t="s">
        <v>122</v>
      </c>
      <c r="E40" t="s">
        <v>0</v>
      </c>
      <c r="F40" s="3" t="s">
        <v>64</v>
      </c>
      <c r="G40" t="s">
        <v>150</v>
      </c>
      <c r="H40" t="s">
        <v>151</v>
      </c>
      <c r="I40" s="4"/>
      <c r="J40" s="5" t="s">
        <v>152</v>
      </c>
      <c r="L40" t="s">
        <v>149</v>
      </c>
      <c r="M40" s="8"/>
      <c r="N40" s="9">
        <v>43013</v>
      </c>
      <c r="O40" t="s">
        <v>148</v>
      </c>
      <c r="P40">
        <v>2017</v>
      </c>
      <c r="Q40" s="10">
        <v>43008</v>
      </c>
    </row>
    <row r="41" spans="1:17" ht="12.75">
      <c r="A41" s="3" t="s">
        <v>64</v>
      </c>
      <c r="B41" s="3" t="s">
        <v>71</v>
      </c>
      <c r="C41" s="3" t="s">
        <v>71</v>
      </c>
      <c r="D41" s="3" t="s">
        <v>135</v>
      </c>
      <c r="E41" t="s">
        <v>0</v>
      </c>
      <c r="F41" s="3" t="s">
        <v>64</v>
      </c>
      <c r="G41" t="s">
        <v>150</v>
      </c>
      <c r="H41" t="s">
        <v>151</v>
      </c>
      <c r="I41" s="4"/>
      <c r="J41" s="5" t="s">
        <v>152</v>
      </c>
      <c r="L41" t="s">
        <v>149</v>
      </c>
      <c r="M41" s="8"/>
      <c r="N41" s="9">
        <v>43013</v>
      </c>
      <c r="O41" t="s">
        <v>148</v>
      </c>
      <c r="P41">
        <v>2017</v>
      </c>
      <c r="Q41" s="10">
        <v>43008</v>
      </c>
    </row>
    <row r="42" spans="1:17" ht="12.75">
      <c r="A42" s="3" t="s">
        <v>64</v>
      </c>
      <c r="B42" s="3" t="s">
        <v>89</v>
      </c>
      <c r="C42" s="3" t="s">
        <v>89</v>
      </c>
      <c r="D42" s="3" t="s">
        <v>136</v>
      </c>
      <c r="E42" t="s">
        <v>0</v>
      </c>
      <c r="F42" s="3" t="s">
        <v>64</v>
      </c>
      <c r="G42" t="s">
        <v>150</v>
      </c>
      <c r="H42" t="s">
        <v>151</v>
      </c>
      <c r="I42" s="4"/>
      <c r="J42" s="5" t="s">
        <v>152</v>
      </c>
      <c r="L42" t="s">
        <v>149</v>
      </c>
      <c r="M42" s="8"/>
      <c r="N42" s="9">
        <v>43013</v>
      </c>
      <c r="O42" t="s">
        <v>148</v>
      </c>
      <c r="P42">
        <v>2017</v>
      </c>
      <c r="Q42" s="10">
        <v>43008</v>
      </c>
    </row>
    <row r="43" spans="1:17" ht="12.75">
      <c r="A43" s="3" t="s">
        <v>64</v>
      </c>
      <c r="B43" s="3" t="s">
        <v>90</v>
      </c>
      <c r="C43" s="3" t="s">
        <v>90</v>
      </c>
      <c r="D43" s="3" t="s">
        <v>133</v>
      </c>
      <c r="E43" t="s">
        <v>0</v>
      </c>
      <c r="F43" s="3" t="s">
        <v>64</v>
      </c>
      <c r="G43" t="s">
        <v>150</v>
      </c>
      <c r="H43" t="s">
        <v>151</v>
      </c>
      <c r="I43" s="4"/>
      <c r="J43" s="5" t="s">
        <v>152</v>
      </c>
      <c r="L43" t="s">
        <v>149</v>
      </c>
      <c r="M43" s="8"/>
      <c r="N43" s="9">
        <v>43013</v>
      </c>
      <c r="O43" t="s">
        <v>148</v>
      </c>
      <c r="P43">
        <v>2017</v>
      </c>
      <c r="Q43" s="10">
        <v>43008</v>
      </c>
    </row>
    <row r="44" spans="1:17" ht="12.75">
      <c r="A44" s="3" t="s">
        <v>64</v>
      </c>
      <c r="B44" s="3" t="s">
        <v>75</v>
      </c>
      <c r="C44" s="3" t="s">
        <v>75</v>
      </c>
      <c r="D44" s="3" t="s">
        <v>137</v>
      </c>
      <c r="E44" t="s">
        <v>0</v>
      </c>
      <c r="F44" s="3" t="s">
        <v>64</v>
      </c>
      <c r="G44" t="s">
        <v>150</v>
      </c>
      <c r="H44" t="s">
        <v>151</v>
      </c>
      <c r="I44" s="4"/>
      <c r="J44" s="5" t="s">
        <v>152</v>
      </c>
      <c r="L44" t="s">
        <v>149</v>
      </c>
      <c r="M44" s="8"/>
      <c r="N44" s="9">
        <v>43013</v>
      </c>
      <c r="O44" t="s">
        <v>148</v>
      </c>
      <c r="P44">
        <v>2017</v>
      </c>
      <c r="Q44" s="10">
        <v>43008</v>
      </c>
    </row>
    <row r="45" spans="1:17" ht="12.75">
      <c r="A45" s="3" t="s">
        <v>64</v>
      </c>
      <c r="B45" s="3" t="s">
        <v>91</v>
      </c>
      <c r="C45" s="3" t="s">
        <v>91</v>
      </c>
      <c r="D45" s="3" t="s">
        <v>138</v>
      </c>
      <c r="E45" t="s">
        <v>0</v>
      </c>
      <c r="F45" s="3" t="s">
        <v>64</v>
      </c>
      <c r="G45" t="s">
        <v>150</v>
      </c>
      <c r="H45" t="s">
        <v>151</v>
      </c>
      <c r="I45" s="4"/>
      <c r="J45" s="5" t="s">
        <v>152</v>
      </c>
      <c r="L45" t="s">
        <v>149</v>
      </c>
      <c r="M45" s="8"/>
      <c r="N45" s="9">
        <v>43013</v>
      </c>
      <c r="O45" t="s">
        <v>148</v>
      </c>
      <c r="P45">
        <v>2017</v>
      </c>
      <c r="Q45" s="10">
        <v>43008</v>
      </c>
    </row>
    <row r="46" spans="1:17" ht="12.75">
      <c r="A46" s="3" t="s">
        <v>64</v>
      </c>
      <c r="B46" s="3" t="s">
        <v>84</v>
      </c>
      <c r="C46" s="3" t="s">
        <v>84</v>
      </c>
      <c r="D46" s="3" t="s">
        <v>139</v>
      </c>
      <c r="E46" t="s">
        <v>0</v>
      </c>
      <c r="F46" s="3" t="s">
        <v>64</v>
      </c>
      <c r="G46" t="s">
        <v>150</v>
      </c>
      <c r="H46" t="s">
        <v>151</v>
      </c>
      <c r="I46" s="4"/>
      <c r="J46" s="5" t="s">
        <v>152</v>
      </c>
      <c r="L46" t="s">
        <v>149</v>
      </c>
      <c r="M46" s="8"/>
      <c r="N46" s="9">
        <v>43013</v>
      </c>
      <c r="O46" t="s">
        <v>148</v>
      </c>
      <c r="P46">
        <v>2017</v>
      </c>
      <c r="Q46" s="10">
        <v>43008</v>
      </c>
    </row>
    <row r="47" spans="1:17" ht="12.75">
      <c r="A47" s="3" t="s">
        <v>64</v>
      </c>
      <c r="B47" s="3" t="s">
        <v>85</v>
      </c>
      <c r="C47" s="3" t="s">
        <v>85</v>
      </c>
      <c r="D47" s="3" t="s">
        <v>123</v>
      </c>
      <c r="E47" t="s">
        <v>7</v>
      </c>
      <c r="F47" s="3" t="s">
        <v>64</v>
      </c>
      <c r="G47" t="s">
        <v>150</v>
      </c>
      <c r="H47" t="s">
        <v>151</v>
      </c>
      <c r="I47" s="4"/>
      <c r="J47" s="5" t="s">
        <v>152</v>
      </c>
      <c r="L47" t="s">
        <v>149</v>
      </c>
      <c r="M47" s="8"/>
      <c r="N47" s="9">
        <v>43013</v>
      </c>
      <c r="O47" t="s">
        <v>148</v>
      </c>
      <c r="P47">
        <v>2017</v>
      </c>
      <c r="Q47" s="10">
        <v>43008</v>
      </c>
    </row>
    <row r="48" spans="1:17" ht="12.75">
      <c r="A48" s="3" t="s">
        <v>64</v>
      </c>
      <c r="B48" s="3" t="s">
        <v>82</v>
      </c>
      <c r="C48" s="3" t="s">
        <v>82</v>
      </c>
      <c r="D48" s="3" t="s">
        <v>134</v>
      </c>
      <c r="E48" t="s">
        <v>7</v>
      </c>
      <c r="F48" s="3" t="s">
        <v>64</v>
      </c>
      <c r="G48" t="s">
        <v>150</v>
      </c>
      <c r="H48" t="s">
        <v>151</v>
      </c>
      <c r="I48" s="4"/>
      <c r="J48" s="5" t="s">
        <v>152</v>
      </c>
      <c r="L48" t="s">
        <v>149</v>
      </c>
      <c r="M48" s="8"/>
      <c r="N48" s="9">
        <v>43013</v>
      </c>
      <c r="O48" t="s">
        <v>148</v>
      </c>
      <c r="P48">
        <v>2017</v>
      </c>
      <c r="Q48" s="10">
        <v>43008</v>
      </c>
    </row>
    <row r="49" spans="1:17" ht="12.75">
      <c r="A49" s="3" t="s">
        <v>64</v>
      </c>
      <c r="B49" s="3" t="s">
        <v>84</v>
      </c>
      <c r="C49" s="3" t="s">
        <v>84</v>
      </c>
      <c r="D49" s="3" t="s">
        <v>125</v>
      </c>
      <c r="E49" t="s">
        <v>0</v>
      </c>
      <c r="F49" s="3" t="s">
        <v>64</v>
      </c>
      <c r="G49" t="s">
        <v>150</v>
      </c>
      <c r="H49" t="s">
        <v>151</v>
      </c>
      <c r="I49" s="4"/>
      <c r="J49" s="5" t="s">
        <v>152</v>
      </c>
      <c r="L49" t="s">
        <v>149</v>
      </c>
      <c r="M49" s="8"/>
      <c r="N49" s="9">
        <v>43013</v>
      </c>
      <c r="O49" t="s">
        <v>148</v>
      </c>
      <c r="P49">
        <v>2017</v>
      </c>
      <c r="Q49" s="10">
        <v>43008</v>
      </c>
    </row>
    <row r="50" spans="1:17" ht="12.75">
      <c r="A50" s="3" t="s">
        <v>64</v>
      </c>
      <c r="B50" s="3" t="s">
        <v>92</v>
      </c>
      <c r="C50" s="3" t="s">
        <v>92</v>
      </c>
      <c r="D50" s="3" t="s">
        <v>140</v>
      </c>
      <c r="E50" t="s">
        <v>0</v>
      </c>
      <c r="F50" s="3" t="s">
        <v>64</v>
      </c>
      <c r="G50" t="s">
        <v>150</v>
      </c>
      <c r="H50" t="s">
        <v>151</v>
      </c>
      <c r="I50" s="4"/>
      <c r="J50" s="5" t="s">
        <v>152</v>
      </c>
      <c r="L50" t="s">
        <v>149</v>
      </c>
      <c r="M50" s="8"/>
      <c r="N50" s="9">
        <v>43013</v>
      </c>
      <c r="O50" t="s">
        <v>148</v>
      </c>
      <c r="P50">
        <v>2017</v>
      </c>
      <c r="Q50" s="10">
        <v>43008</v>
      </c>
    </row>
    <row r="51" spans="1:17" ht="12.75">
      <c r="A51" s="3" t="s">
        <v>64</v>
      </c>
      <c r="B51" s="3" t="s">
        <v>73</v>
      </c>
      <c r="C51" s="3" t="s">
        <v>73</v>
      </c>
      <c r="D51" s="3" t="s">
        <v>125</v>
      </c>
      <c r="E51" t="s">
        <v>0</v>
      </c>
      <c r="F51" s="3" t="s">
        <v>64</v>
      </c>
      <c r="G51" t="s">
        <v>150</v>
      </c>
      <c r="H51" t="s">
        <v>151</v>
      </c>
      <c r="I51" s="4"/>
      <c r="J51" s="5" t="s">
        <v>152</v>
      </c>
      <c r="L51" t="s">
        <v>149</v>
      </c>
      <c r="M51" s="8"/>
      <c r="N51" s="9">
        <v>43013</v>
      </c>
      <c r="O51" t="s">
        <v>148</v>
      </c>
      <c r="P51">
        <v>2017</v>
      </c>
      <c r="Q51" s="10">
        <v>43008</v>
      </c>
    </row>
    <row r="52" spans="1:17" ht="12.75">
      <c r="A52" s="3" t="s">
        <v>64</v>
      </c>
      <c r="B52" s="3" t="s">
        <v>82</v>
      </c>
      <c r="C52" s="3" t="s">
        <v>82</v>
      </c>
      <c r="D52" s="3" t="s">
        <v>134</v>
      </c>
      <c r="E52" t="s">
        <v>7</v>
      </c>
      <c r="F52" s="3" t="s">
        <v>64</v>
      </c>
      <c r="G52" t="s">
        <v>150</v>
      </c>
      <c r="H52" t="s">
        <v>151</v>
      </c>
      <c r="I52" s="4"/>
      <c r="J52" s="5" t="s">
        <v>152</v>
      </c>
      <c r="L52" t="s">
        <v>149</v>
      </c>
      <c r="M52" s="8"/>
      <c r="N52" s="9">
        <v>43013</v>
      </c>
      <c r="O52" t="s">
        <v>148</v>
      </c>
      <c r="P52">
        <v>2017</v>
      </c>
      <c r="Q52" s="10">
        <v>43008</v>
      </c>
    </row>
    <row r="53" spans="1:17" ht="12.75">
      <c r="A53" s="3" t="s">
        <v>64</v>
      </c>
      <c r="B53" s="3" t="s">
        <v>93</v>
      </c>
      <c r="C53" s="3" t="s">
        <v>93</v>
      </c>
      <c r="D53" s="3" t="s">
        <v>133</v>
      </c>
      <c r="E53" t="s">
        <v>0</v>
      </c>
      <c r="F53" s="3" t="s">
        <v>64</v>
      </c>
      <c r="G53" t="s">
        <v>150</v>
      </c>
      <c r="H53" t="s">
        <v>151</v>
      </c>
      <c r="I53" s="4"/>
      <c r="J53" s="5" t="s">
        <v>152</v>
      </c>
      <c r="L53" t="s">
        <v>149</v>
      </c>
      <c r="M53" s="8"/>
      <c r="N53" s="9">
        <v>43013</v>
      </c>
      <c r="O53" t="s">
        <v>148</v>
      </c>
      <c r="P53">
        <v>2017</v>
      </c>
      <c r="Q53" s="10">
        <v>43008</v>
      </c>
    </row>
    <row r="54" spans="1:17" ht="12.75">
      <c r="A54" s="3" t="s">
        <v>64</v>
      </c>
      <c r="B54" s="3" t="s">
        <v>80</v>
      </c>
      <c r="C54" s="3" t="s">
        <v>80</v>
      </c>
      <c r="D54" s="3" t="s">
        <v>135</v>
      </c>
      <c r="E54" t="s">
        <v>0</v>
      </c>
      <c r="F54" s="3" t="s">
        <v>64</v>
      </c>
      <c r="G54" t="s">
        <v>150</v>
      </c>
      <c r="H54" t="s">
        <v>151</v>
      </c>
      <c r="I54" s="4"/>
      <c r="J54" s="5" t="s">
        <v>152</v>
      </c>
      <c r="L54" t="s">
        <v>149</v>
      </c>
      <c r="M54" s="8"/>
      <c r="N54" s="9">
        <v>43013</v>
      </c>
      <c r="O54" t="s">
        <v>148</v>
      </c>
      <c r="P54">
        <v>2017</v>
      </c>
      <c r="Q54" s="10">
        <v>43008</v>
      </c>
    </row>
    <row r="55" spans="1:17" ht="12.75">
      <c r="A55" s="3" t="s">
        <v>64</v>
      </c>
      <c r="B55" s="3" t="s">
        <v>94</v>
      </c>
      <c r="C55" s="3" t="s">
        <v>94</v>
      </c>
      <c r="D55" s="3" t="s">
        <v>137</v>
      </c>
      <c r="E55" t="s">
        <v>0</v>
      </c>
      <c r="F55" s="3" t="s">
        <v>64</v>
      </c>
      <c r="G55" t="s">
        <v>150</v>
      </c>
      <c r="H55" t="s">
        <v>151</v>
      </c>
      <c r="I55" s="4"/>
      <c r="J55" s="5" t="s">
        <v>152</v>
      </c>
      <c r="L55" t="s">
        <v>149</v>
      </c>
      <c r="M55" s="8"/>
      <c r="N55" s="9">
        <v>43013</v>
      </c>
      <c r="O55" t="s">
        <v>148</v>
      </c>
      <c r="P55">
        <v>2017</v>
      </c>
      <c r="Q55" s="10">
        <v>43008</v>
      </c>
    </row>
    <row r="56" spans="1:17" ht="12.75">
      <c r="A56" s="3" t="s">
        <v>64</v>
      </c>
      <c r="B56" s="3" t="s">
        <v>95</v>
      </c>
      <c r="C56" s="3" t="s">
        <v>95</v>
      </c>
      <c r="D56" s="3" t="s">
        <v>141</v>
      </c>
      <c r="E56" t="s">
        <v>0</v>
      </c>
      <c r="F56" s="3" t="s">
        <v>64</v>
      </c>
      <c r="G56" t="s">
        <v>150</v>
      </c>
      <c r="H56" t="s">
        <v>151</v>
      </c>
      <c r="I56" s="4"/>
      <c r="J56" s="5" t="s">
        <v>152</v>
      </c>
      <c r="L56" t="s">
        <v>149</v>
      </c>
      <c r="M56" s="8"/>
      <c r="N56" s="9">
        <v>43013</v>
      </c>
      <c r="O56" t="s">
        <v>148</v>
      </c>
      <c r="P56">
        <v>2017</v>
      </c>
      <c r="Q56" s="10">
        <v>43008</v>
      </c>
    </row>
    <row r="57" spans="1:17" ht="12.75">
      <c r="A57" s="3" t="s">
        <v>64</v>
      </c>
      <c r="B57" s="3" t="s">
        <v>80</v>
      </c>
      <c r="C57" s="3" t="s">
        <v>80</v>
      </c>
      <c r="D57" s="3" t="s">
        <v>135</v>
      </c>
      <c r="E57" t="s">
        <v>0</v>
      </c>
      <c r="F57" s="3" t="s">
        <v>64</v>
      </c>
      <c r="G57" t="s">
        <v>150</v>
      </c>
      <c r="H57" t="s">
        <v>151</v>
      </c>
      <c r="I57" s="4"/>
      <c r="J57" s="5" t="s">
        <v>152</v>
      </c>
      <c r="L57" t="s">
        <v>149</v>
      </c>
      <c r="M57" s="8"/>
      <c r="N57" s="9">
        <v>43013</v>
      </c>
      <c r="O57" t="s">
        <v>148</v>
      </c>
      <c r="P57">
        <v>2017</v>
      </c>
      <c r="Q57" s="10">
        <v>43008</v>
      </c>
    </row>
    <row r="58" spans="1:17" ht="12.75">
      <c r="A58" s="3" t="s">
        <v>64</v>
      </c>
      <c r="B58" s="3" t="s">
        <v>71</v>
      </c>
      <c r="C58" s="3" t="s">
        <v>71</v>
      </c>
      <c r="D58" s="3" t="s">
        <v>142</v>
      </c>
      <c r="E58" t="s">
        <v>0</v>
      </c>
      <c r="F58" s="3" t="s">
        <v>64</v>
      </c>
      <c r="G58" t="s">
        <v>150</v>
      </c>
      <c r="H58" t="s">
        <v>151</v>
      </c>
      <c r="I58" s="4"/>
      <c r="J58" s="5" t="s">
        <v>152</v>
      </c>
      <c r="L58" t="s">
        <v>149</v>
      </c>
      <c r="M58" s="8"/>
      <c r="N58" s="9">
        <v>43013</v>
      </c>
      <c r="O58" t="s">
        <v>148</v>
      </c>
      <c r="P58">
        <v>2017</v>
      </c>
      <c r="Q58" s="10">
        <v>43008</v>
      </c>
    </row>
    <row r="59" spans="1:17" ht="12.75">
      <c r="A59" s="3" t="s">
        <v>64</v>
      </c>
      <c r="B59" s="3" t="s">
        <v>96</v>
      </c>
      <c r="C59" s="3" t="s">
        <v>96</v>
      </c>
      <c r="D59" s="3" t="s">
        <v>135</v>
      </c>
      <c r="E59" t="s">
        <v>0</v>
      </c>
      <c r="F59" s="3" t="s">
        <v>64</v>
      </c>
      <c r="G59" t="s">
        <v>150</v>
      </c>
      <c r="H59" t="s">
        <v>151</v>
      </c>
      <c r="I59" s="4"/>
      <c r="J59" s="5" t="s">
        <v>152</v>
      </c>
      <c r="L59" t="s">
        <v>149</v>
      </c>
      <c r="M59" s="8"/>
      <c r="N59" s="9">
        <v>43013</v>
      </c>
      <c r="O59" t="s">
        <v>148</v>
      </c>
      <c r="P59">
        <v>2017</v>
      </c>
      <c r="Q59" s="10">
        <v>43008</v>
      </c>
    </row>
    <row r="60" spans="1:17" ht="12.75">
      <c r="A60" s="3" t="s">
        <v>64</v>
      </c>
      <c r="B60" s="3" t="s">
        <v>83</v>
      </c>
      <c r="C60" s="3" t="s">
        <v>83</v>
      </c>
      <c r="D60" s="3" t="s">
        <v>125</v>
      </c>
      <c r="E60" t="s">
        <v>0</v>
      </c>
      <c r="F60" s="3" t="s">
        <v>64</v>
      </c>
      <c r="G60" t="s">
        <v>150</v>
      </c>
      <c r="H60" t="s">
        <v>151</v>
      </c>
      <c r="I60" s="4"/>
      <c r="J60" s="5" t="s">
        <v>152</v>
      </c>
      <c r="L60" t="s">
        <v>149</v>
      </c>
      <c r="M60" s="8"/>
      <c r="N60" s="9">
        <v>43013</v>
      </c>
      <c r="O60" t="s">
        <v>148</v>
      </c>
      <c r="P60">
        <v>2017</v>
      </c>
      <c r="Q60" s="10">
        <v>43008</v>
      </c>
    </row>
    <row r="61" spans="1:17" ht="12.75">
      <c r="A61" s="3" t="s">
        <v>64</v>
      </c>
      <c r="B61" s="3" t="s">
        <v>82</v>
      </c>
      <c r="C61" s="3" t="s">
        <v>82</v>
      </c>
      <c r="D61" s="3" t="s">
        <v>134</v>
      </c>
      <c r="E61" t="s">
        <v>7</v>
      </c>
      <c r="F61" s="3" t="s">
        <v>64</v>
      </c>
      <c r="G61" t="s">
        <v>150</v>
      </c>
      <c r="H61" t="s">
        <v>151</v>
      </c>
      <c r="I61" s="4"/>
      <c r="J61" s="5" t="s">
        <v>152</v>
      </c>
      <c r="L61" t="s">
        <v>149</v>
      </c>
      <c r="M61" s="8"/>
      <c r="N61" s="9">
        <v>43013</v>
      </c>
      <c r="O61" t="s">
        <v>148</v>
      </c>
      <c r="P61">
        <v>2017</v>
      </c>
      <c r="Q61" s="10">
        <v>43008</v>
      </c>
    </row>
    <row r="62" spans="1:17" ht="12.75">
      <c r="A62" s="3" t="s">
        <v>64</v>
      </c>
      <c r="B62" s="3" t="s">
        <v>76</v>
      </c>
      <c r="C62" s="3" t="s">
        <v>76</v>
      </c>
      <c r="D62" s="3" t="s">
        <v>128</v>
      </c>
      <c r="E62" t="s">
        <v>7</v>
      </c>
      <c r="F62" s="3" t="s">
        <v>64</v>
      </c>
      <c r="G62" t="s">
        <v>150</v>
      </c>
      <c r="H62" t="s">
        <v>151</v>
      </c>
      <c r="I62" s="4"/>
      <c r="J62" s="5" t="s">
        <v>152</v>
      </c>
      <c r="L62" t="s">
        <v>149</v>
      </c>
      <c r="M62" s="8"/>
      <c r="N62" s="9">
        <v>43013</v>
      </c>
      <c r="O62" t="s">
        <v>148</v>
      </c>
      <c r="P62">
        <v>2017</v>
      </c>
      <c r="Q62" s="10">
        <v>43008</v>
      </c>
    </row>
    <row r="63" spans="1:17" ht="12.75">
      <c r="A63" s="3" t="s">
        <v>64</v>
      </c>
      <c r="B63" s="3" t="s">
        <v>92</v>
      </c>
      <c r="C63" s="3" t="s">
        <v>92</v>
      </c>
      <c r="D63" s="3" t="s">
        <v>140</v>
      </c>
      <c r="E63" t="s">
        <v>0</v>
      </c>
      <c r="F63" s="3" t="s">
        <v>64</v>
      </c>
      <c r="G63" t="s">
        <v>150</v>
      </c>
      <c r="H63" t="s">
        <v>151</v>
      </c>
      <c r="I63" s="4"/>
      <c r="J63" s="5" t="s">
        <v>152</v>
      </c>
      <c r="L63" t="s">
        <v>149</v>
      </c>
      <c r="M63" s="8"/>
      <c r="N63" s="9">
        <v>43013</v>
      </c>
      <c r="O63" t="s">
        <v>148</v>
      </c>
      <c r="P63">
        <v>2017</v>
      </c>
      <c r="Q63" s="10">
        <v>43008</v>
      </c>
    </row>
    <row r="64" spans="1:17" ht="12.75">
      <c r="A64" s="3" t="s">
        <v>64</v>
      </c>
      <c r="B64" s="3" t="s">
        <v>93</v>
      </c>
      <c r="C64" s="3" t="s">
        <v>93</v>
      </c>
      <c r="D64" s="3" t="s">
        <v>133</v>
      </c>
      <c r="E64" t="s">
        <v>0</v>
      </c>
      <c r="F64" s="3" t="s">
        <v>64</v>
      </c>
      <c r="G64" t="s">
        <v>150</v>
      </c>
      <c r="H64" t="s">
        <v>151</v>
      </c>
      <c r="I64" s="4"/>
      <c r="J64" s="5" t="s">
        <v>152</v>
      </c>
      <c r="L64" t="s">
        <v>149</v>
      </c>
      <c r="M64" s="8"/>
      <c r="N64" s="9">
        <v>43013</v>
      </c>
      <c r="O64" t="s">
        <v>148</v>
      </c>
      <c r="P64">
        <v>2017</v>
      </c>
      <c r="Q64" s="10">
        <v>43008</v>
      </c>
    </row>
    <row r="65" spans="1:17" ht="12.75">
      <c r="A65" s="3" t="s">
        <v>64</v>
      </c>
      <c r="B65" s="3" t="s">
        <v>73</v>
      </c>
      <c r="C65" s="3" t="s">
        <v>73</v>
      </c>
      <c r="D65" s="3" t="s">
        <v>125</v>
      </c>
      <c r="E65" t="s">
        <v>0</v>
      </c>
      <c r="F65" s="3" t="s">
        <v>64</v>
      </c>
      <c r="G65" t="s">
        <v>150</v>
      </c>
      <c r="H65" t="s">
        <v>151</v>
      </c>
      <c r="I65" s="4"/>
      <c r="J65" s="5" t="s">
        <v>152</v>
      </c>
      <c r="L65" t="s">
        <v>149</v>
      </c>
      <c r="M65" s="8"/>
      <c r="N65" s="9">
        <v>43013</v>
      </c>
      <c r="O65" t="s">
        <v>148</v>
      </c>
      <c r="P65">
        <v>2017</v>
      </c>
      <c r="Q65" s="10">
        <v>43008</v>
      </c>
    </row>
    <row r="66" spans="1:17" ht="12.75">
      <c r="A66" s="3" t="s">
        <v>64</v>
      </c>
      <c r="B66" s="3" t="s">
        <v>80</v>
      </c>
      <c r="C66" s="3" t="s">
        <v>80</v>
      </c>
      <c r="D66" s="3" t="s">
        <v>143</v>
      </c>
      <c r="E66" t="s">
        <v>0</v>
      </c>
      <c r="F66" s="3" t="s">
        <v>64</v>
      </c>
      <c r="G66" t="s">
        <v>150</v>
      </c>
      <c r="H66" t="s">
        <v>151</v>
      </c>
      <c r="I66" s="4"/>
      <c r="J66" s="5" t="s">
        <v>152</v>
      </c>
      <c r="L66" t="s">
        <v>149</v>
      </c>
      <c r="M66" s="8"/>
      <c r="N66" s="9">
        <v>43013</v>
      </c>
      <c r="O66" t="s">
        <v>148</v>
      </c>
      <c r="P66">
        <v>2017</v>
      </c>
      <c r="Q66" s="10">
        <v>43008</v>
      </c>
    </row>
    <row r="67" spans="1:17" ht="12.75">
      <c r="A67" s="3" t="s">
        <v>64</v>
      </c>
      <c r="B67" s="3" t="s">
        <v>73</v>
      </c>
      <c r="C67" s="3" t="s">
        <v>73</v>
      </c>
      <c r="D67" s="3" t="s">
        <v>125</v>
      </c>
      <c r="E67" t="s">
        <v>0</v>
      </c>
      <c r="F67" s="3" t="s">
        <v>64</v>
      </c>
      <c r="G67" t="s">
        <v>150</v>
      </c>
      <c r="H67" t="s">
        <v>151</v>
      </c>
      <c r="I67" s="4"/>
      <c r="J67" s="5" t="s">
        <v>152</v>
      </c>
      <c r="L67" t="s">
        <v>149</v>
      </c>
      <c r="M67" s="8"/>
      <c r="N67" s="9">
        <v>43013</v>
      </c>
      <c r="O67" t="s">
        <v>148</v>
      </c>
      <c r="P67">
        <v>2017</v>
      </c>
      <c r="Q67" s="10">
        <v>43008</v>
      </c>
    </row>
    <row r="68" spans="1:17" ht="12.75">
      <c r="A68" s="3" t="s">
        <v>64</v>
      </c>
      <c r="B68" s="3" t="s">
        <v>97</v>
      </c>
      <c r="C68" s="3" t="s">
        <v>97</v>
      </c>
      <c r="D68" s="3" t="s">
        <v>139</v>
      </c>
      <c r="E68" t="s">
        <v>0</v>
      </c>
      <c r="F68" s="3" t="s">
        <v>64</v>
      </c>
      <c r="G68" t="s">
        <v>150</v>
      </c>
      <c r="H68" t="s">
        <v>151</v>
      </c>
      <c r="I68" s="4"/>
      <c r="J68" s="5" t="s">
        <v>152</v>
      </c>
      <c r="L68" t="s">
        <v>149</v>
      </c>
      <c r="M68" s="8"/>
      <c r="N68" s="9">
        <v>43013</v>
      </c>
      <c r="O68" t="s">
        <v>148</v>
      </c>
      <c r="P68">
        <v>2017</v>
      </c>
      <c r="Q68" s="10">
        <v>43008</v>
      </c>
    </row>
    <row r="69" spans="1:17" ht="12.75">
      <c r="A69" s="3" t="s">
        <v>64</v>
      </c>
      <c r="B69" s="3" t="s">
        <v>73</v>
      </c>
      <c r="C69" s="3" t="s">
        <v>73</v>
      </c>
      <c r="D69" s="3" t="s">
        <v>125</v>
      </c>
      <c r="E69" t="s">
        <v>0</v>
      </c>
      <c r="F69" s="3" t="s">
        <v>64</v>
      </c>
      <c r="G69" t="s">
        <v>150</v>
      </c>
      <c r="H69" t="s">
        <v>151</v>
      </c>
      <c r="I69" s="4"/>
      <c r="J69" s="5" t="s">
        <v>152</v>
      </c>
      <c r="L69" t="s">
        <v>149</v>
      </c>
      <c r="M69" s="8"/>
      <c r="N69" s="9">
        <v>43013</v>
      </c>
      <c r="O69" t="s">
        <v>148</v>
      </c>
      <c r="P69">
        <v>2017</v>
      </c>
      <c r="Q69" s="10">
        <v>43008</v>
      </c>
    </row>
    <row r="70" spans="1:17" ht="12.75">
      <c r="A70" s="3" t="s">
        <v>65</v>
      </c>
      <c r="B70" s="3" t="s">
        <v>98</v>
      </c>
      <c r="C70" s="3" t="s">
        <v>98</v>
      </c>
      <c r="D70" s="3" t="s">
        <v>127</v>
      </c>
      <c r="E70" t="s">
        <v>0</v>
      </c>
      <c r="F70" s="3" t="s">
        <v>65</v>
      </c>
      <c r="G70" t="s">
        <v>150</v>
      </c>
      <c r="H70" t="s">
        <v>151</v>
      </c>
      <c r="I70" s="4"/>
      <c r="J70" s="5" t="s">
        <v>152</v>
      </c>
      <c r="L70" t="s">
        <v>149</v>
      </c>
      <c r="M70" s="8"/>
      <c r="N70" s="9">
        <v>43013</v>
      </c>
      <c r="O70" t="s">
        <v>148</v>
      </c>
      <c r="P70">
        <v>2017</v>
      </c>
      <c r="Q70" s="10">
        <v>43008</v>
      </c>
    </row>
    <row r="71" spans="1:17" ht="12.75">
      <c r="A71" s="3" t="s">
        <v>65</v>
      </c>
      <c r="B71" s="3" t="s">
        <v>94</v>
      </c>
      <c r="C71" s="3" t="s">
        <v>94</v>
      </c>
      <c r="D71" s="3" t="s">
        <v>132</v>
      </c>
      <c r="E71" t="s">
        <v>0</v>
      </c>
      <c r="F71" s="3" t="s">
        <v>65</v>
      </c>
      <c r="G71" t="s">
        <v>150</v>
      </c>
      <c r="H71" t="s">
        <v>151</v>
      </c>
      <c r="I71" s="4"/>
      <c r="J71" s="5" t="s">
        <v>152</v>
      </c>
      <c r="L71" t="s">
        <v>149</v>
      </c>
      <c r="M71" s="8"/>
      <c r="N71" s="9">
        <v>43013</v>
      </c>
      <c r="O71" t="s">
        <v>148</v>
      </c>
      <c r="P71">
        <v>2017</v>
      </c>
      <c r="Q71" s="10">
        <v>43008</v>
      </c>
    </row>
    <row r="72" spans="1:17" ht="12.75">
      <c r="A72" s="3" t="s">
        <v>65</v>
      </c>
      <c r="B72" s="3" t="s">
        <v>76</v>
      </c>
      <c r="C72" s="3" t="s">
        <v>76</v>
      </c>
      <c r="D72" s="3" t="s">
        <v>128</v>
      </c>
      <c r="E72" t="s">
        <v>7</v>
      </c>
      <c r="F72" s="3" t="s">
        <v>65</v>
      </c>
      <c r="G72" t="s">
        <v>150</v>
      </c>
      <c r="H72" t="s">
        <v>151</v>
      </c>
      <c r="I72" s="4"/>
      <c r="J72" s="5" t="s">
        <v>152</v>
      </c>
      <c r="L72" t="s">
        <v>149</v>
      </c>
      <c r="M72" s="8"/>
      <c r="N72" s="9">
        <v>43013</v>
      </c>
      <c r="O72" t="s">
        <v>148</v>
      </c>
      <c r="P72">
        <v>2017</v>
      </c>
      <c r="Q72" s="10">
        <v>43008</v>
      </c>
    </row>
    <row r="73" spans="1:17" ht="12.75">
      <c r="A73" s="3" t="s">
        <v>65</v>
      </c>
      <c r="B73" s="3" t="s">
        <v>82</v>
      </c>
      <c r="C73" s="3" t="s">
        <v>82</v>
      </c>
      <c r="D73" s="3" t="s">
        <v>134</v>
      </c>
      <c r="E73" t="s">
        <v>7</v>
      </c>
      <c r="F73" s="3" t="s">
        <v>65</v>
      </c>
      <c r="G73" t="s">
        <v>150</v>
      </c>
      <c r="H73" t="s">
        <v>151</v>
      </c>
      <c r="I73" s="4"/>
      <c r="J73" s="5" t="s">
        <v>152</v>
      </c>
      <c r="L73" t="s">
        <v>149</v>
      </c>
      <c r="M73" s="8"/>
      <c r="N73" s="9">
        <v>43013</v>
      </c>
      <c r="O73" t="s">
        <v>148</v>
      </c>
      <c r="P73">
        <v>2017</v>
      </c>
      <c r="Q73" s="10">
        <v>43008</v>
      </c>
    </row>
    <row r="74" spans="1:17" ht="12.75">
      <c r="A74" s="3" t="s">
        <v>65</v>
      </c>
      <c r="B74" s="3" t="s">
        <v>99</v>
      </c>
      <c r="C74" s="3" t="s">
        <v>99</v>
      </c>
      <c r="D74" s="3" t="s">
        <v>132</v>
      </c>
      <c r="E74" t="s">
        <v>0</v>
      </c>
      <c r="F74" s="3" t="s">
        <v>65</v>
      </c>
      <c r="G74" t="s">
        <v>150</v>
      </c>
      <c r="H74" t="s">
        <v>151</v>
      </c>
      <c r="I74" s="4"/>
      <c r="J74" s="5" t="s">
        <v>152</v>
      </c>
      <c r="L74" t="s">
        <v>149</v>
      </c>
      <c r="M74" s="8"/>
      <c r="N74" s="9">
        <v>43013</v>
      </c>
      <c r="O74" t="s">
        <v>148</v>
      </c>
      <c r="P74">
        <v>2017</v>
      </c>
      <c r="Q74" s="10">
        <v>43008</v>
      </c>
    </row>
    <row r="75" spans="1:17" ht="12.75">
      <c r="A75" s="3" t="s">
        <v>65</v>
      </c>
      <c r="B75" s="3" t="s">
        <v>75</v>
      </c>
      <c r="C75" s="3" t="s">
        <v>75</v>
      </c>
      <c r="D75" s="3" t="s">
        <v>135</v>
      </c>
      <c r="E75" t="s">
        <v>0</v>
      </c>
      <c r="F75" s="3" t="s">
        <v>65</v>
      </c>
      <c r="G75" t="s">
        <v>150</v>
      </c>
      <c r="H75" t="s">
        <v>151</v>
      </c>
      <c r="I75" s="4"/>
      <c r="J75" s="5" t="s">
        <v>152</v>
      </c>
      <c r="L75" t="s">
        <v>149</v>
      </c>
      <c r="M75" s="8"/>
      <c r="N75" s="9">
        <v>43013</v>
      </c>
      <c r="O75" t="s">
        <v>148</v>
      </c>
      <c r="P75">
        <v>2017</v>
      </c>
      <c r="Q75" s="10">
        <v>43008</v>
      </c>
    </row>
    <row r="76" spans="1:17" ht="12.75">
      <c r="A76" s="3" t="s">
        <v>65</v>
      </c>
      <c r="B76" s="3" t="s">
        <v>100</v>
      </c>
      <c r="C76" s="3" t="s">
        <v>100</v>
      </c>
      <c r="D76" s="3" t="s">
        <v>142</v>
      </c>
      <c r="E76" t="s">
        <v>0</v>
      </c>
      <c r="F76" s="3" t="s">
        <v>65</v>
      </c>
      <c r="G76" t="s">
        <v>150</v>
      </c>
      <c r="H76" t="s">
        <v>151</v>
      </c>
      <c r="I76" s="4"/>
      <c r="J76" s="5" t="s">
        <v>152</v>
      </c>
      <c r="L76" t="s">
        <v>149</v>
      </c>
      <c r="M76" s="8"/>
      <c r="N76" s="9">
        <v>43013</v>
      </c>
      <c r="O76" t="s">
        <v>148</v>
      </c>
      <c r="P76">
        <v>2017</v>
      </c>
      <c r="Q76" s="10">
        <v>43008</v>
      </c>
    </row>
    <row r="77" spans="1:17" ht="12.75">
      <c r="A77" s="3" t="s">
        <v>66</v>
      </c>
      <c r="B77" s="3" t="s">
        <v>82</v>
      </c>
      <c r="C77" s="3" t="s">
        <v>82</v>
      </c>
      <c r="D77" s="3" t="s">
        <v>134</v>
      </c>
      <c r="E77" t="s">
        <v>7</v>
      </c>
      <c r="F77" s="3" t="s">
        <v>66</v>
      </c>
      <c r="G77" t="s">
        <v>150</v>
      </c>
      <c r="H77" t="s">
        <v>151</v>
      </c>
      <c r="I77" s="4"/>
      <c r="J77" s="5" t="s">
        <v>152</v>
      </c>
      <c r="L77" t="s">
        <v>149</v>
      </c>
      <c r="M77" s="8"/>
      <c r="N77" s="9">
        <v>43013</v>
      </c>
      <c r="O77" t="s">
        <v>148</v>
      </c>
      <c r="P77">
        <v>2017</v>
      </c>
      <c r="Q77" s="10">
        <v>43008</v>
      </c>
    </row>
    <row r="78" spans="1:17" ht="12.75">
      <c r="A78" s="3" t="s">
        <v>66</v>
      </c>
      <c r="B78" s="3" t="s">
        <v>82</v>
      </c>
      <c r="C78" s="3" t="s">
        <v>82</v>
      </c>
      <c r="D78" s="3" t="s">
        <v>134</v>
      </c>
      <c r="E78" t="s">
        <v>7</v>
      </c>
      <c r="F78" s="3" t="s">
        <v>66</v>
      </c>
      <c r="G78" t="s">
        <v>150</v>
      </c>
      <c r="H78" t="s">
        <v>151</v>
      </c>
      <c r="I78" s="4"/>
      <c r="J78" s="5" t="s">
        <v>152</v>
      </c>
      <c r="L78" t="s">
        <v>149</v>
      </c>
      <c r="M78" s="8"/>
      <c r="N78" s="9">
        <v>43013</v>
      </c>
      <c r="O78" t="s">
        <v>148</v>
      </c>
      <c r="P78">
        <v>2017</v>
      </c>
      <c r="Q78" s="10">
        <v>43008</v>
      </c>
    </row>
    <row r="79" spans="1:17" ht="12.75">
      <c r="A79" s="3" t="s">
        <v>66</v>
      </c>
      <c r="B79" s="3" t="s">
        <v>82</v>
      </c>
      <c r="C79" s="3" t="s">
        <v>82</v>
      </c>
      <c r="D79" s="3" t="s">
        <v>134</v>
      </c>
      <c r="E79" t="s">
        <v>7</v>
      </c>
      <c r="F79" s="3" t="s">
        <v>66</v>
      </c>
      <c r="G79" t="s">
        <v>150</v>
      </c>
      <c r="H79" t="s">
        <v>151</v>
      </c>
      <c r="I79" s="4"/>
      <c r="J79" s="5" t="s">
        <v>152</v>
      </c>
      <c r="L79" t="s">
        <v>149</v>
      </c>
      <c r="M79" s="8"/>
      <c r="N79" s="9">
        <v>43013</v>
      </c>
      <c r="O79" t="s">
        <v>148</v>
      </c>
      <c r="P79">
        <v>2017</v>
      </c>
      <c r="Q79" s="10">
        <v>43008</v>
      </c>
    </row>
    <row r="80" spans="1:17" ht="12.75">
      <c r="A80" s="3" t="s">
        <v>66</v>
      </c>
      <c r="B80" s="3" t="s">
        <v>85</v>
      </c>
      <c r="C80" s="3" t="s">
        <v>85</v>
      </c>
      <c r="D80" s="3" t="s">
        <v>123</v>
      </c>
      <c r="E80" t="s">
        <v>7</v>
      </c>
      <c r="F80" s="3" t="s">
        <v>66</v>
      </c>
      <c r="G80" t="s">
        <v>150</v>
      </c>
      <c r="H80" t="s">
        <v>151</v>
      </c>
      <c r="I80" s="4"/>
      <c r="J80" s="5" t="s">
        <v>152</v>
      </c>
      <c r="L80" t="s">
        <v>149</v>
      </c>
      <c r="M80" s="8"/>
      <c r="N80" s="9">
        <v>43013</v>
      </c>
      <c r="O80" t="s">
        <v>148</v>
      </c>
      <c r="P80">
        <v>2017</v>
      </c>
      <c r="Q80" s="10">
        <v>43008</v>
      </c>
    </row>
    <row r="81" spans="1:17" ht="12.75">
      <c r="A81" s="3" t="s">
        <v>66</v>
      </c>
      <c r="B81" s="3" t="s">
        <v>83</v>
      </c>
      <c r="C81" s="3" t="s">
        <v>83</v>
      </c>
      <c r="D81" s="3" t="s">
        <v>125</v>
      </c>
      <c r="E81" t="s">
        <v>0</v>
      </c>
      <c r="F81" s="3" t="s">
        <v>66</v>
      </c>
      <c r="G81" t="s">
        <v>150</v>
      </c>
      <c r="H81" t="s">
        <v>151</v>
      </c>
      <c r="I81" s="4"/>
      <c r="J81" s="5" t="s">
        <v>152</v>
      </c>
      <c r="L81" t="s">
        <v>149</v>
      </c>
      <c r="M81" s="8"/>
      <c r="N81" s="9">
        <v>43013</v>
      </c>
      <c r="O81" t="s">
        <v>148</v>
      </c>
      <c r="P81">
        <v>2017</v>
      </c>
      <c r="Q81" s="10">
        <v>43008</v>
      </c>
    </row>
    <row r="82" spans="1:17" ht="12.75">
      <c r="A82" s="3" t="s">
        <v>66</v>
      </c>
      <c r="B82" s="3" t="s">
        <v>86</v>
      </c>
      <c r="C82" s="3" t="s">
        <v>86</v>
      </c>
      <c r="D82" s="3" t="s">
        <v>127</v>
      </c>
      <c r="E82" t="s">
        <v>0</v>
      </c>
      <c r="F82" s="3" t="s">
        <v>66</v>
      </c>
      <c r="G82" t="s">
        <v>150</v>
      </c>
      <c r="H82" t="s">
        <v>151</v>
      </c>
      <c r="I82" s="4"/>
      <c r="J82" s="5" t="s">
        <v>152</v>
      </c>
      <c r="L82" t="s">
        <v>149</v>
      </c>
      <c r="M82" s="8"/>
      <c r="N82" s="9">
        <v>43013</v>
      </c>
      <c r="O82" t="s">
        <v>148</v>
      </c>
      <c r="P82">
        <v>2017</v>
      </c>
      <c r="Q82" s="10">
        <v>43008</v>
      </c>
    </row>
    <row r="83" spans="1:17" ht="12.75">
      <c r="A83" s="3" t="s">
        <v>66</v>
      </c>
      <c r="B83" s="3" t="s">
        <v>83</v>
      </c>
      <c r="C83" s="3" t="s">
        <v>83</v>
      </c>
      <c r="D83" s="3" t="s">
        <v>124</v>
      </c>
      <c r="E83" t="s">
        <v>0</v>
      </c>
      <c r="F83" s="3" t="s">
        <v>66</v>
      </c>
      <c r="G83" t="s">
        <v>150</v>
      </c>
      <c r="H83" t="s">
        <v>151</v>
      </c>
      <c r="I83" s="4"/>
      <c r="J83" s="5" t="s">
        <v>152</v>
      </c>
      <c r="L83" t="s">
        <v>149</v>
      </c>
      <c r="M83" s="8"/>
      <c r="N83" s="9">
        <v>43013</v>
      </c>
      <c r="O83" t="s">
        <v>148</v>
      </c>
      <c r="P83">
        <v>2017</v>
      </c>
      <c r="Q83" s="10">
        <v>43008</v>
      </c>
    </row>
    <row r="84" spans="1:17" ht="12.75">
      <c r="A84" s="3" t="s">
        <v>67</v>
      </c>
      <c r="B84" s="3" t="s">
        <v>76</v>
      </c>
      <c r="C84" s="3" t="s">
        <v>76</v>
      </c>
      <c r="D84" s="3" t="s">
        <v>128</v>
      </c>
      <c r="E84" t="s">
        <v>7</v>
      </c>
      <c r="F84" s="3" t="s">
        <v>67</v>
      </c>
      <c r="G84" t="s">
        <v>150</v>
      </c>
      <c r="H84" t="s">
        <v>151</v>
      </c>
      <c r="I84" s="4"/>
      <c r="J84" s="5" t="s">
        <v>152</v>
      </c>
      <c r="L84" t="s">
        <v>149</v>
      </c>
      <c r="M84" s="8"/>
      <c r="N84" s="9">
        <v>43013</v>
      </c>
      <c r="O84" t="s">
        <v>148</v>
      </c>
      <c r="P84">
        <v>2017</v>
      </c>
      <c r="Q84" s="10">
        <v>43008</v>
      </c>
    </row>
    <row r="85" spans="1:17" ht="12.75">
      <c r="A85" s="3" t="s">
        <v>67</v>
      </c>
      <c r="B85" s="3" t="s">
        <v>73</v>
      </c>
      <c r="C85" s="3" t="s">
        <v>73</v>
      </c>
      <c r="D85" s="3" t="s">
        <v>125</v>
      </c>
      <c r="E85" t="s">
        <v>0</v>
      </c>
      <c r="F85" s="3" t="s">
        <v>67</v>
      </c>
      <c r="G85" t="s">
        <v>150</v>
      </c>
      <c r="H85" t="s">
        <v>151</v>
      </c>
      <c r="I85" s="4"/>
      <c r="J85" s="5" t="s">
        <v>152</v>
      </c>
      <c r="L85" t="s">
        <v>149</v>
      </c>
      <c r="M85" s="8"/>
      <c r="N85" s="9">
        <v>43013</v>
      </c>
      <c r="O85" t="s">
        <v>148</v>
      </c>
      <c r="P85">
        <v>2017</v>
      </c>
      <c r="Q85" s="10">
        <v>43008</v>
      </c>
    </row>
    <row r="86" spans="1:17" ht="12.75">
      <c r="A86" s="3" t="s">
        <v>67</v>
      </c>
      <c r="B86" s="3" t="s">
        <v>101</v>
      </c>
      <c r="C86" s="3" t="s">
        <v>101</v>
      </c>
      <c r="D86" s="3" t="s">
        <v>137</v>
      </c>
      <c r="E86" t="s">
        <v>0</v>
      </c>
      <c r="F86" s="3" t="s">
        <v>67</v>
      </c>
      <c r="G86" t="s">
        <v>150</v>
      </c>
      <c r="H86" t="s">
        <v>151</v>
      </c>
      <c r="I86" s="4"/>
      <c r="J86" s="5" t="s">
        <v>152</v>
      </c>
      <c r="L86" t="s">
        <v>149</v>
      </c>
      <c r="M86" s="8"/>
      <c r="N86" s="9">
        <v>43013</v>
      </c>
      <c r="O86" t="s">
        <v>148</v>
      </c>
      <c r="P86">
        <v>2017</v>
      </c>
      <c r="Q86" s="10">
        <v>43008</v>
      </c>
    </row>
    <row r="87" spans="1:17" ht="12.75">
      <c r="A87" s="3" t="s">
        <v>67</v>
      </c>
      <c r="B87" s="3" t="s">
        <v>83</v>
      </c>
      <c r="C87" s="3" t="s">
        <v>83</v>
      </c>
      <c r="D87" s="3" t="s">
        <v>125</v>
      </c>
      <c r="E87" t="s">
        <v>0</v>
      </c>
      <c r="F87" s="3" t="s">
        <v>67</v>
      </c>
      <c r="G87" t="s">
        <v>150</v>
      </c>
      <c r="H87" t="s">
        <v>151</v>
      </c>
      <c r="I87" s="4"/>
      <c r="J87" s="5" t="s">
        <v>152</v>
      </c>
      <c r="L87" t="s">
        <v>149</v>
      </c>
      <c r="M87" s="8"/>
      <c r="N87" s="9">
        <v>43013</v>
      </c>
      <c r="O87" t="s">
        <v>148</v>
      </c>
      <c r="P87">
        <v>2017</v>
      </c>
      <c r="Q87" s="10">
        <v>43008</v>
      </c>
    </row>
    <row r="88" spans="1:17" ht="12.75">
      <c r="A88" s="3" t="s">
        <v>67</v>
      </c>
      <c r="B88" s="3" t="s">
        <v>83</v>
      </c>
      <c r="C88" s="3" t="s">
        <v>83</v>
      </c>
      <c r="D88" s="3" t="s">
        <v>125</v>
      </c>
      <c r="E88" t="s">
        <v>0</v>
      </c>
      <c r="F88" s="3" t="s">
        <v>67</v>
      </c>
      <c r="G88" t="s">
        <v>150</v>
      </c>
      <c r="H88" t="s">
        <v>151</v>
      </c>
      <c r="I88" s="4"/>
      <c r="J88" s="5" t="s">
        <v>152</v>
      </c>
      <c r="L88" t="s">
        <v>149</v>
      </c>
      <c r="M88" s="8"/>
      <c r="N88" s="9">
        <v>43013</v>
      </c>
      <c r="O88" t="s">
        <v>148</v>
      </c>
      <c r="P88">
        <v>2017</v>
      </c>
      <c r="Q88" s="10">
        <v>43008</v>
      </c>
    </row>
    <row r="89" spans="1:17" ht="12.75">
      <c r="A89" s="3" t="s">
        <v>67</v>
      </c>
      <c r="B89" s="3" t="s">
        <v>76</v>
      </c>
      <c r="C89" s="3" t="s">
        <v>76</v>
      </c>
      <c r="D89" s="3" t="s">
        <v>128</v>
      </c>
      <c r="E89" t="s">
        <v>7</v>
      </c>
      <c r="F89" s="3" t="s">
        <v>67</v>
      </c>
      <c r="G89" t="s">
        <v>150</v>
      </c>
      <c r="H89" t="s">
        <v>151</v>
      </c>
      <c r="I89" s="4"/>
      <c r="J89" s="5" t="s">
        <v>152</v>
      </c>
      <c r="L89" t="s">
        <v>149</v>
      </c>
      <c r="M89" s="8"/>
      <c r="N89" s="9">
        <v>43013</v>
      </c>
      <c r="O89" t="s">
        <v>148</v>
      </c>
      <c r="P89">
        <v>2017</v>
      </c>
      <c r="Q89" s="10">
        <v>43008</v>
      </c>
    </row>
    <row r="90" spans="1:17" ht="12.75">
      <c r="A90" s="3" t="s">
        <v>67</v>
      </c>
      <c r="B90" s="3" t="s">
        <v>75</v>
      </c>
      <c r="C90" s="3" t="s">
        <v>75</v>
      </c>
      <c r="D90" s="3" t="s">
        <v>125</v>
      </c>
      <c r="E90" t="s">
        <v>0</v>
      </c>
      <c r="F90" s="3" t="s">
        <v>67</v>
      </c>
      <c r="G90" t="s">
        <v>150</v>
      </c>
      <c r="H90" t="s">
        <v>151</v>
      </c>
      <c r="I90" s="4"/>
      <c r="J90" s="5" t="s">
        <v>152</v>
      </c>
      <c r="L90" t="s">
        <v>149</v>
      </c>
      <c r="M90" s="8"/>
      <c r="N90" s="9">
        <v>43013</v>
      </c>
      <c r="O90" t="s">
        <v>148</v>
      </c>
      <c r="P90">
        <v>2017</v>
      </c>
      <c r="Q90" s="10">
        <v>43008</v>
      </c>
    </row>
    <row r="91" spans="1:17" ht="12.75">
      <c r="A91" s="3" t="s">
        <v>67</v>
      </c>
      <c r="B91" s="3" t="s">
        <v>83</v>
      </c>
      <c r="C91" s="3" t="s">
        <v>83</v>
      </c>
      <c r="D91" s="3" t="s">
        <v>125</v>
      </c>
      <c r="E91" t="s">
        <v>0</v>
      </c>
      <c r="F91" s="3" t="s">
        <v>67</v>
      </c>
      <c r="G91" t="s">
        <v>150</v>
      </c>
      <c r="H91" t="s">
        <v>151</v>
      </c>
      <c r="I91" s="4"/>
      <c r="J91" s="5" t="s">
        <v>152</v>
      </c>
      <c r="L91" t="s">
        <v>149</v>
      </c>
      <c r="M91" s="8"/>
      <c r="N91" s="9">
        <v>43013</v>
      </c>
      <c r="O91" t="s">
        <v>148</v>
      </c>
      <c r="P91">
        <v>2017</v>
      </c>
      <c r="Q91" s="10">
        <v>43008</v>
      </c>
    </row>
    <row r="92" spans="1:17" ht="12.75">
      <c r="A92" s="3" t="s">
        <v>67</v>
      </c>
      <c r="B92" s="3" t="s">
        <v>73</v>
      </c>
      <c r="C92" s="3" t="s">
        <v>73</v>
      </c>
      <c r="D92" s="3" t="s">
        <v>125</v>
      </c>
      <c r="E92" t="s">
        <v>0</v>
      </c>
      <c r="F92" s="3" t="s">
        <v>67</v>
      </c>
      <c r="G92" t="s">
        <v>150</v>
      </c>
      <c r="H92" t="s">
        <v>151</v>
      </c>
      <c r="I92" s="4"/>
      <c r="J92" s="5" t="s">
        <v>152</v>
      </c>
      <c r="L92" t="s">
        <v>149</v>
      </c>
      <c r="M92" s="8"/>
      <c r="N92" s="9">
        <v>43013</v>
      </c>
      <c r="O92" t="s">
        <v>148</v>
      </c>
      <c r="P92">
        <v>2017</v>
      </c>
      <c r="Q92" s="10">
        <v>43008</v>
      </c>
    </row>
    <row r="93" spans="1:17" ht="12.75">
      <c r="A93" s="3" t="s">
        <v>67</v>
      </c>
      <c r="B93" s="3" t="s">
        <v>85</v>
      </c>
      <c r="C93" s="3" t="s">
        <v>85</v>
      </c>
      <c r="D93" s="3" t="s">
        <v>123</v>
      </c>
      <c r="E93" t="s">
        <v>7</v>
      </c>
      <c r="F93" s="3" t="s">
        <v>67</v>
      </c>
      <c r="G93" t="s">
        <v>150</v>
      </c>
      <c r="H93" t="s">
        <v>151</v>
      </c>
      <c r="I93" s="4"/>
      <c r="J93" s="5" t="s">
        <v>152</v>
      </c>
      <c r="L93" t="s">
        <v>149</v>
      </c>
      <c r="M93" s="8"/>
      <c r="N93" s="9">
        <v>43013</v>
      </c>
      <c r="O93" t="s">
        <v>148</v>
      </c>
      <c r="P93">
        <v>2017</v>
      </c>
      <c r="Q93" s="10">
        <v>43008</v>
      </c>
    </row>
    <row r="94" spans="1:17" ht="12.75">
      <c r="A94" s="3" t="s">
        <v>67</v>
      </c>
      <c r="B94" s="3" t="s">
        <v>75</v>
      </c>
      <c r="C94" s="3" t="s">
        <v>75</v>
      </c>
      <c r="D94" s="3" t="s">
        <v>127</v>
      </c>
      <c r="E94" t="s">
        <v>0</v>
      </c>
      <c r="F94" s="3" t="s">
        <v>67</v>
      </c>
      <c r="G94" t="s">
        <v>150</v>
      </c>
      <c r="H94" t="s">
        <v>151</v>
      </c>
      <c r="I94" s="4"/>
      <c r="J94" s="5" t="s">
        <v>152</v>
      </c>
      <c r="L94" t="s">
        <v>149</v>
      </c>
      <c r="M94" s="8"/>
      <c r="N94" s="9">
        <v>43013</v>
      </c>
      <c r="O94" t="s">
        <v>148</v>
      </c>
      <c r="P94">
        <v>2017</v>
      </c>
      <c r="Q94" s="10">
        <v>43008</v>
      </c>
    </row>
    <row r="95" spans="1:17" ht="12.75">
      <c r="A95" s="3" t="s">
        <v>67</v>
      </c>
      <c r="B95" s="3" t="s">
        <v>75</v>
      </c>
      <c r="C95" s="3" t="s">
        <v>75</v>
      </c>
      <c r="D95" s="3" t="s">
        <v>122</v>
      </c>
      <c r="E95" t="s">
        <v>0</v>
      </c>
      <c r="F95" s="3" t="s">
        <v>67</v>
      </c>
      <c r="G95" t="s">
        <v>150</v>
      </c>
      <c r="H95" t="s">
        <v>151</v>
      </c>
      <c r="I95" s="4"/>
      <c r="J95" s="5" t="s">
        <v>152</v>
      </c>
      <c r="L95" t="s">
        <v>149</v>
      </c>
      <c r="M95" s="8"/>
      <c r="N95" s="9">
        <v>43013</v>
      </c>
      <c r="O95" t="s">
        <v>148</v>
      </c>
      <c r="P95">
        <v>2017</v>
      </c>
      <c r="Q95" s="10">
        <v>43008</v>
      </c>
    </row>
    <row r="96" spans="1:17" ht="12.75">
      <c r="A96" s="3" t="s">
        <v>67</v>
      </c>
      <c r="B96" s="3" t="s">
        <v>76</v>
      </c>
      <c r="C96" s="3" t="s">
        <v>76</v>
      </c>
      <c r="D96" s="3" t="s">
        <v>128</v>
      </c>
      <c r="E96" t="s">
        <v>0</v>
      </c>
      <c r="F96" s="3" t="s">
        <v>67</v>
      </c>
      <c r="G96" t="s">
        <v>150</v>
      </c>
      <c r="H96" t="s">
        <v>151</v>
      </c>
      <c r="I96" s="4"/>
      <c r="J96" s="5" t="s">
        <v>152</v>
      </c>
      <c r="L96" t="s">
        <v>149</v>
      </c>
      <c r="M96" s="8"/>
      <c r="N96" s="9">
        <v>43013</v>
      </c>
      <c r="O96" t="s">
        <v>148</v>
      </c>
      <c r="P96">
        <v>2017</v>
      </c>
      <c r="Q96" s="10">
        <v>43008</v>
      </c>
    </row>
    <row r="97" spans="1:17" ht="12.75">
      <c r="A97" s="3" t="s">
        <v>67</v>
      </c>
      <c r="B97" s="3" t="s">
        <v>73</v>
      </c>
      <c r="C97" s="3" t="s">
        <v>73</v>
      </c>
      <c r="D97" s="3" t="s">
        <v>125</v>
      </c>
      <c r="E97" t="s">
        <v>0</v>
      </c>
      <c r="F97" s="3" t="s">
        <v>67</v>
      </c>
      <c r="G97" t="s">
        <v>150</v>
      </c>
      <c r="H97" t="s">
        <v>151</v>
      </c>
      <c r="I97" s="4"/>
      <c r="J97" s="5" t="s">
        <v>152</v>
      </c>
      <c r="L97" t="s">
        <v>149</v>
      </c>
      <c r="M97" s="8"/>
      <c r="N97" s="9">
        <v>43013</v>
      </c>
      <c r="O97" t="s">
        <v>148</v>
      </c>
      <c r="P97">
        <v>2017</v>
      </c>
      <c r="Q97" s="10">
        <v>43008</v>
      </c>
    </row>
    <row r="98" spans="1:17" ht="12.75">
      <c r="A98" s="3" t="s">
        <v>68</v>
      </c>
      <c r="B98" s="3" t="s">
        <v>83</v>
      </c>
      <c r="C98" s="3" t="s">
        <v>83</v>
      </c>
      <c r="D98" s="3" t="s">
        <v>125</v>
      </c>
      <c r="E98" t="s">
        <v>0</v>
      </c>
      <c r="F98" s="3" t="s">
        <v>68</v>
      </c>
      <c r="G98" t="s">
        <v>150</v>
      </c>
      <c r="H98" t="s">
        <v>151</v>
      </c>
      <c r="I98" s="4"/>
      <c r="J98" s="5" t="s">
        <v>152</v>
      </c>
      <c r="L98" t="s">
        <v>149</v>
      </c>
      <c r="M98" s="8"/>
      <c r="N98" s="9">
        <v>43013</v>
      </c>
      <c r="O98" t="s">
        <v>148</v>
      </c>
      <c r="P98">
        <v>2017</v>
      </c>
      <c r="Q98" s="10">
        <v>43008</v>
      </c>
    </row>
    <row r="99" spans="1:17" ht="12.75">
      <c r="A99" s="3" t="s">
        <v>68</v>
      </c>
      <c r="B99" s="3" t="s">
        <v>97</v>
      </c>
      <c r="C99" s="3" t="s">
        <v>97</v>
      </c>
      <c r="D99" s="3" t="s">
        <v>125</v>
      </c>
      <c r="E99" t="s">
        <v>0</v>
      </c>
      <c r="F99" s="3" t="s">
        <v>68</v>
      </c>
      <c r="G99" t="s">
        <v>150</v>
      </c>
      <c r="H99" t="s">
        <v>151</v>
      </c>
      <c r="I99" s="4"/>
      <c r="J99" s="5" t="s">
        <v>152</v>
      </c>
      <c r="L99" t="s">
        <v>149</v>
      </c>
      <c r="M99" s="8"/>
      <c r="N99" s="9">
        <v>43013</v>
      </c>
      <c r="O99" t="s">
        <v>148</v>
      </c>
      <c r="P99">
        <v>2017</v>
      </c>
      <c r="Q99" s="10">
        <v>43008</v>
      </c>
    </row>
    <row r="100" spans="1:17" ht="12.75">
      <c r="A100" s="3" t="s">
        <v>68</v>
      </c>
      <c r="B100" s="3" t="s">
        <v>76</v>
      </c>
      <c r="C100" s="3" t="s">
        <v>76</v>
      </c>
      <c r="D100" s="3" t="s">
        <v>128</v>
      </c>
      <c r="E100" t="s">
        <v>7</v>
      </c>
      <c r="F100" s="3" t="s">
        <v>68</v>
      </c>
      <c r="G100" t="s">
        <v>150</v>
      </c>
      <c r="H100" t="s">
        <v>151</v>
      </c>
      <c r="I100" s="4"/>
      <c r="J100" s="5" t="s">
        <v>152</v>
      </c>
      <c r="L100" t="s">
        <v>149</v>
      </c>
      <c r="M100" s="8"/>
      <c r="N100" s="9">
        <v>43013</v>
      </c>
      <c r="O100" t="s">
        <v>148</v>
      </c>
      <c r="P100">
        <v>2017</v>
      </c>
      <c r="Q100" s="10">
        <v>43008</v>
      </c>
    </row>
    <row r="101" spans="1:17" ht="12.75">
      <c r="A101" s="3" t="s">
        <v>68</v>
      </c>
      <c r="B101" s="3" t="s">
        <v>71</v>
      </c>
      <c r="C101" s="3" t="s">
        <v>71</v>
      </c>
      <c r="D101" s="3" t="s">
        <v>142</v>
      </c>
      <c r="E101" t="s">
        <v>0</v>
      </c>
      <c r="F101" s="3" t="s">
        <v>68</v>
      </c>
      <c r="G101" t="s">
        <v>150</v>
      </c>
      <c r="H101" t="s">
        <v>151</v>
      </c>
      <c r="I101" s="4"/>
      <c r="J101" s="5" t="s">
        <v>152</v>
      </c>
      <c r="L101" t="s">
        <v>149</v>
      </c>
      <c r="M101" s="8"/>
      <c r="N101" s="9">
        <v>43013</v>
      </c>
      <c r="O101" t="s">
        <v>148</v>
      </c>
      <c r="P101">
        <v>2017</v>
      </c>
      <c r="Q101" s="10">
        <v>43008</v>
      </c>
    </row>
    <row r="102" spans="1:17" ht="12.75">
      <c r="A102" s="3" t="s">
        <v>68</v>
      </c>
      <c r="B102" s="3" t="s">
        <v>83</v>
      </c>
      <c r="C102" s="3" t="s">
        <v>83</v>
      </c>
      <c r="D102" s="3" t="s">
        <v>125</v>
      </c>
      <c r="E102" t="s">
        <v>0</v>
      </c>
      <c r="F102" s="3" t="s">
        <v>68</v>
      </c>
      <c r="G102" t="s">
        <v>150</v>
      </c>
      <c r="H102" t="s">
        <v>151</v>
      </c>
      <c r="I102" s="4"/>
      <c r="J102" s="5" t="s">
        <v>152</v>
      </c>
      <c r="L102" t="s">
        <v>149</v>
      </c>
      <c r="M102" s="8"/>
      <c r="N102" s="9">
        <v>43013</v>
      </c>
      <c r="O102" t="s">
        <v>148</v>
      </c>
      <c r="P102">
        <v>2017</v>
      </c>
      <c r="Q102" s="10">
        <v>43008</v>
      </c>
    </row>
    <row r="103" spans="1:17" ht="12.75">
      <c r="A103" s="3" t="s">
        <v>68</v>
      </c>
      <c r="B103" s="3" t="s">
        <v>83</v>
      </c>
      <c r="C103" s="3" t="s">
        <v>83</v>
      </c>
      <c r="D103" s="3" t="s">
        <v>125</v>
      </c>
      <c r="E103" t="s">
        <v>0</v>
      </c>
      <c r="F103" s="3" t="s">
        <v>68</v>
      </c>
      <c r="G103" t="s">
        <v>150</v>
      </c>
      <c r="H103" t="s">
        <v>151</v>
      </c>
      <c r="I103" s="4"/>
      <c r="J103" s="5" t="s">
        <v>152</v>
      </c>
      <c r="L103" t="s">
        <v>149</v>
      </c>
      <c r="M103" s="8"/>
      <c r="N103" s="9">
        <v>43013</v>
      </c>
      <c r="O103" t="s">
        <v>148</v>
      </c>
      <c r="P103">
        <v>2017</v>
      </c>
      <c r="Q103" s="10">
        <v>43008</v>
      </c>
    </row>
    <row r="104" spans="1:17" ht="12.75">
      <c r="A104" s="3" t="s">
        <v>68</v>
      </c>
      <c r="B104" s="3" t="s">
        <v>102</v>
      </c>
      <c r="C104" s="3" t="s">
        <v>102</v>
      </c>
      <c r="D104" s="3" t="s">
        <v>142</v>
      </c>
      <c r="E104" t="s">
        <v>0</v>
      </c>
      <c r="F104" s="3" t="s">
        <v>68</v>
      </c>
      <c r="G104" t="s">
        <v>150</v>
      </c>
      <c r="H104" t="s">
        <v>151</v>
      </c>
      <c r="I104" s="4"/>
      <c r="J104" s="5" t="s">
        <v>152</v>
      </c>
      <c r="L104" t="s">
        <v>149</v>
      </c>
      <c r="M104" s="8"/>
      <c r="N104" s="9">
        <v>43013</v>
      </c>
      <c r="O104" t="s">
        <v>148</v>
      </c>
      <c r="P104">
        <v>2017</v>
      </c>
      <c r="Q104" s="10">
        <v>43008</v>
      </c>
    </row>
    <row r="105" spans="1:17" ht="12.75">
      <c r="A105" s="3" t="s">
        <v>68</v>
      </c>
      <c r="B105" s="3" t="s">
        <v>83</v>
      </c>
      <c r="C105" s="3" t="s">
        <v>83</v>
      </c>
      <c r="D105" s="3" t="s">
        <v>125</v>
      </c>
      <c r="E105" t="s">
        <v>0</v>
      </c>
      <c r="F105" s="3" t="s">
        <v>68</v>
      </c>
      <c r="G105" t="s">
        <v>150</v>
      </c>
      <c r="H105" t="s">
        <v>151</v>
      </c>
      <c r="I105" s="4"/>
      <c r="J105" s="5" t="s">
        <v>152</v>
      </c>
      <c r="L105" t="s">
        <v>149</v>
      </c>
      <c r="M105" s="8"/>
      <c r="N105" s="9">
        <v>43013</v>
      </c>
      <c r="O105" t="s">
        <v>148</v>
      </c>
      <c r="P105">
        <v>2017</v>
      </c>
      <c r="Q105" s="10">
        <v>43008</v>
      </c>
    </row>
    <row r="106" spans="1:17" ht="12.75">
      <c r="A106" s="3" t="s">
        <v>68</v>
      </c>
      <c r="B106" s="3" t="s">
        <v>83</v>
      </c>
      <c r="C106" s="3" t="s">
        <v>83</v>
      </c>
      <c r="D106" s="3" t="s">
        <v>125</v>
      </c>
      <c r="E106" t="s">
        <v>0</v>
      </c>
      <c r="F106" s="3" t="s">
        <v>68</v>
      </c>
      <c r="G106" t="s">
        <v>150</v>
      </c>
      <c r="H106" t="s">
        <v>151</v>
      </c>
      <c r="I106" s="4"/>
      <c r="J106" s="5" t="s">
        <v>152</v>
      </c>
      <c r="L106" t="s">
        <v>149</v>
      </c>
      <c r="M106" s="8"/>
      <c r="N106" s="9">
        <v>43013</v>
      </c>
      <c r="O106" t="s">
        <v>148</v>
      </c>
      <c r="P106">
        <v>2017</v>
      </c>
      <c r="Q106" s="10">
        <v>43008</v>
      </c>
    </row>
    <row r="107" spans="1:17" ht="12.75">
      <c r="A107" s="3" t="s">
        <v>68</v>
      </c>
      <c r="B107" s="3" t="s">
        <v>86</v>
      </c>
      <c r="C107" s="3" t="s">
        <v>86</v>
      </c>
      <c r="D107" s="3" t="s">
        <v>127</v>
      </c>
      <c r="E107" t="s">
        <v>0</v>
      </c>
      <c r="F107" s="3" t="s">
        <v>68</v>
      </c>
      <c r="G107" t="s">
        <v>150</v>
      </c>
      <c r="H107" t="s">
        <v>151</v>
      </c>
      <c r="I107" s="4"/>
      <c r="J107" s="5" t="s">
        <v>152</v>
      </c>
      <c r="L107" t="s">
        <v>149</v>
      </c>
      <c r="M107" s="8"/>
      <c r="N107" s="9">
        <v>43013</v>
      </c>
      <c r="O107" t="s">
        <v>148</v>
      </c>
      <c r="P107">
        <v>2017</v>
      </c>
      <c r="Q107" s="10">
        <v>43008</v>
      </c>
    </row>
    <row r="108" spans="1:17" ht="12.75">
      <c r="A108" s="3" t="s">
        <v>68</v>
      </c>
      <c r="B108" s="3" t="s">
        <v>76</v>
      </c>
      <c r="C108" s="3" t="s">
        <v>76</v>
      </c>
      <c r="D108" s="3" t="s">
        <v>128</v>
      </c>
      <c r="E108" t="s">
        <v>7</v>
      </c>
      <c r="F108" s="3" t="s">
        <v>68</v>
      </c>
      <c r="G108" t="s">
        <v>150</v>
      </c>
      <c r="H108" t="s">
        <v>151</v>
      </c>
      <c r="I108" s="4"/>
      <c r="J108" s="5" t="s">
        <v>152</v>
      </c>
      <c r="L108" t="s">
        <v>149</v>
      </c>
      <c r="M108" s="8"/>
      <c r="N108" s="9">
        <v>43013</v>
      </c>
      <c r="O108" t="s">
        <v>148</v>
      </c>
      <c r="P108">
        <v>2017</v>
      </c>
      <c r="Q108" s="10">
        <v>43008</v>
      </c>
    </row>
    <row r="109" spans="1:17" ht="12.75">
      <c r="A109" s="3" t="s">
        <v>68</v>
      </c>
      <c r="B109" s="3" t="s">
        <v>83</v>
      </c>
      <c r="C109" s="3" t="s">
        <v>83</v>
      </c>
      <c r="D109" s="3" t="s">
        <v>125</v>
      </c>
      <c r="E109" t="s">
        <v>0</v>
      </c>
      <c r="F109" s="3" t="s">
        <v>68</v>
      </c>
      <c r="G109" t="s">
        <v>150</v>
      </c>
      <c r="H109" t="s">
        <v>151</v>
      </c>
      <c r="I109" s="4"/>
      <c r="J109" s="5" t="s">
        <v>152</v>
      </c>
      <c r="L109" t="s">
        <v>149</v>
      </c>
      <c r="M109" s="8"/>
      <c r="N109" s="9">
        <v>43013</v>
      </c>
      <c r="O109" t="s">
        <v>148</v>
      </c>
      <c r="P109">
        <v>2017</v>
      </c>
      <c r="Q109" s="10">
        <v>43008</v>
      </c>
    </row>
    <row r="110" spans="1:17" ht="12.75">
      <c r="A110" s="3" t="s">
        <v>68</v>
      </c>
      <c r="B110" s="3" t="s">
        <v>83</v>
      </c>
      <c r="C110" s="3" t="s">
        <v>83</v>
      </c>
      <c r="D110" s="3" t="s">
        <v>125</v>
      </c>
      <c r="E110" t="s">
        <v>0</v>
      </c>
      <c r="F110" s="3" t="s">
        <v>68</v>
      </c>
      <c r="G110" t="s">
        <v>150</v>
      </c>
      <c r="H110" t="s">
        <v>151</v>
      </c>
      <c r="I110" s="4"/>
      <c r="J110" s="5" t="s">
        <v>152</v>
      </c>
      <c r="L110" t="s">
        <v>149</v>
      </c>
      <c r="M110" s="8"/>
      <c r="N110" s="9">
        <v>43013</v>
      </c>
      <c r="O110" t="s">
        <v>148</v>
      </c>
      <c r="P110">
        <v>2017</v>
      </c>
      <c r="Q110" s="10">
        <v>43008</v>
      </c>
    </row>
    <row r="111" spans="1:17" ht="12.75">
      <c r="A111" s="3" t="s">
        <v>68</v>
      </c>
      <c r="B111" s="3" t="s">
        <v>103</v>
      </c>
      <c r="C111" s="3" t="s">
        <v>103</v>
      </c>
      <c r="D111" s="3" t="s">
        <v>133</v>
      </c>
      <c r="E111" t="s">
        <v>0</v>
      </c>
      <c r="F111" s="3" t="s">
        <v>68</v>
      </c>
      <c r="G111" t="s">
        <v>150</v>
      </c>
      <c r="H111" t="s">
        <v>151</v>
      </c>
      <c r="I111" s="4"/>
      <c r="J111" s="5" t="s">
        <v>152</v>
      </c>
      <c r="L111" t="s">
        <v>149</v>
      </c>
      <c r="M111" s="8"/>
      <c r="N111" s="9">
        <v>43013</v>
      </c>
      <c r="O111" t="s">
        <v>148</v>
      </c>
      <c r="P111">
        <v>2017</v>
      </c>
      <c r="Q111" s="10">
        <v>43008</v>
      </c>
    </row>
    <row r="112" spans="1:17" ht="12.75">
      <c r="A112" s="3" t="s">
        <v>68</v>
      </c>
      <c r="B112" s="3" t="s">
        <v>76</v>
      </c>
      <c r="C112" s="3" t="s">
        <v>76</v>
      </c>
      <c r="D112" s="3" t="s">
        <v>128</v>
      </c>
      <c r="E112" t="s">
        <v>7</v>
      </c>
      <c r="F112" s="3" t="s">
        <v>68</v>
      </c>
      <c r="G112" t="s">
        <v>150</v>
      </c>
      <c r="H112" t="s">
        <v>151</v>
      </c>
      <c r="I112" s="4"/>
      <c r="J112" s="5" t="s">
        <v>152</v>
      </c>
      <c r="L112" t="s">
        <v>149</v>
      </c>
      <c r="M112" s="8"/>
      <c r="N112" s="9">
        <v>43013</v>
      </c>
      <c r="O112" t="s">
        <v>148</v>
      </c>
      <c r="P112">
        <v>2017</v>
      </c>
      <c r="Q112" s="10">
        <v>43008</v>
      </c>
    </row>
    <row r="113" spans="1:17" ht="12.75">
      <c r="A113" s="3" t="s">
        <v>68</v>
      </c>
      <c r="B113" s="3" t="s">
        <v>97</v>
      </c>
      <c r="C113" s="3" t="s">
        <v>97</v>
      </c>
      <c r="D113" s="3" t="s">
        <v>122</v>
      </c>
      <c r="E113" t="s">
        <v>0</v>
      </c>
      <c r="F113" s="3" t="s">
        <v>68</v>
      </c>
      <c r="G113" t="s">
        <v>150</v>
      </c>
      <c r="H113" t="s">
        <v>151</v>
      </c>
      <c r="I113" s="4"/>
      <c r="J113" s="5" t="s">
        <v>152</v>
      </c>
      <c r="L113" t="s">
        <v>149</v>
      </c>
      <c r="M113" s="8"/>
      <c r="N113" s="9">
        <v>43013</v>
      </c>
      <c r="O113" t="s">
        <v>148</v>
      </c>
      <c r="P113">
        <v>2017</v>
      </c>
      <c r="Q113" s="10">
        <v>43008</v>
      </c>
    </row>
    <row r="114" spans="1:17" ht="12.75">
      <c r="A114" s="3" t="s">
        <v>68</v>
      </c>
      <c r="B114" s="3" t="s">
        <v>83</v>
      </c>
      <c r="C114" s="3" t="s">
        <v>83</v>
      </c>
      <c r="D114" s="3" t="s">
        <v>125</v>
      </c>
      <c r="E114" t="s">
        <v>0</v>
      </c>
      <c r="F114" s="3" t="s">
        <v>68</v>
      </c>
      <c r="G114" t="s">
        <v>150</v>
      </c>
      <c r="H114" t="s">
        <v>151</v>
      </c>
      <c r="I114" s="4"/>
      <c r="J114" s="5" t="s">
        <v>152</v>
      </c>
      <c r="L114" t="s">
        <v>149</v>
      </c>
      <c r="M114" s="8"/>
      <c r="N114" s="9">
        <v>43013</v>
      </c>
      <c r="O114" t="s">
        <v>148</v>
      </c>
      <c r="P114">
        <v>2017</v>
      </c>
      <c r="Q114" s="10">
        <v>43008</v>
      </c>
    </row>
    <row r="115" spans="1:17" ht="12.75">
      <c r="A115" s="3" t="s">
        <v>68</v>
      </c>
      <c r="B115" s="3" t="s">
        <v>85</v>
      </c>
      <c r="C115" s="3" t="s">
        <v>85</v>
      </c>
      <c r="D115" s="3" t="s">
        <v>123</v>
      </c>
      <c r="E115" t="s">
        <v>7</v>
      </c>
      <c r="F115" s="3" t="s">
        <v>68</v>
      </c>
      <c r="G115" t="s">
        <v>150</v>
      </c>
      <c r="H115" t="s">
        <v>151</v>
      </c>
      <c r="I115" s="4"/>
      <c r="J115" s="5" t="s">
        <v>152</v>
      </c>
      <c r="L115" t="s">
        <v>149</v>
      </c>
      <c r="M115" s="8"/>
      <c r="N115" s="9">
        <v>43013</v>
      </c>
      <c r="O115" t="s">
        <v>148</v>
      </c>
      <c r="P115">
        <v>2017</v>
      </c>
      <c r="Q115" s="10">
        <v>43008</v>
      </c>
    </row>
    <row r="116" spans="1:17" ht="12.75">
      <c r="A116" s="3" t="s">
        <v>68</v>
      </c>
      <c r="B116" s="3" t="s">
        <v>75</v>
      </c>
      <c r="C116" s="3" t="s">
        <v>75</v>
      </c>
      <c r="D116" s="3" t="s">
        <v>122</v>
      </c>
      <c r="E116" t="s">
        <v>0</v>
      </c>
      <c r="F116" s="3" t="s">
        <v>68</v>
      </c>
      <c r="G116" t="s">
        <v>150</v>
      </c>
      <c r="H116" t="s">
        <v>151</v>
      </c>
      <c r="I116" s="4"/>
      <c r="J116" s="5" t="s">
        <v>152</v>
      </c>
      <c r="L116" t="s">
        <v>149</v>
      </c>
      <c r="M116" s="8"/>
      <c r="N116" s="9">
        <v>43013</v>
      </c>
      <c r="O116" t="s">
        <v>148</v>
      </c>
      <c r="P116">
        <v>2017</v>
      </c>
      <c r="Q116" s="10">
        <v>43008</v>
      </c>
    </row>
    <row r="117" spans="1:17" ht="12.75">
      <c r="A117" s="3" t="s">
        <v>68</v>
      </c>
      <c r="B117" s="3" t="s">
        <v>73</v>
      </c>
      <c r="C117" s="3" t="s">
        <v>73</v>
      </c>
      <c r="D117" s="3" t="s">
        <v>125</v>
      </c>
      <c r="E117" t="s">
        <v>0</v>
      </c>
      <c r="F117" s="3" t="s">
        <v>68</v>
      </c>
      <c r="G117" t="s">
        <v>150</v>
      </c>
      <c r="H117" t="s">
        <v>151</v>
      </c>
      <c r="I117" s="4"/>
      <c r="J117" s="5" t="s">
        <v>152</v>
      </c>
      <c r="L117" t="s">
        <v>149</v>
      </c>
      <c r="M117" s="8"/>
      <c r="N117" s="9">
        <v>43013</v>
      </c>
      <c r="O117" t="s">
        <v>148</v>
      </c>
      <c r="P117">
        <v>2017</v>
      </c>
      <c r="Q117" s="10">
        <v>43008</v>
      </c>
    </row>
    <row r="118" spans="1:17" ht="12.75">
      <c r="A118" s="3" t="s">
        <v>68</v>
      </c>
      <c r="B118" s="3" t="s">
        <v>83</v>
      </c>
      <c r="C118" s="3" t="s">
        <v>83</v>
      </c>
      <c r="D118" s="3" t="s">
        <v>125</v>
      </c>
      <c r="E118" t="s">
        <v>0</v>
      </c>
      <c r="F118" s="3" t="s">
        <v>68</v>
      </c>
      <c r="G118" t="s">
        <v>150</v>
      </c>
      <c r="H118" t="s">
        <v>151</v>
      </c>
      <c r="I118" s="4"/>
      <c r="J118" s="5" t="s">
        <v>152</v>
      </c>
      <c r="L118" t="s">
        <v>149</v>
      </c>
      <c r="M118" s="8"/>
      <c r="N118" s="9">
        <v>43013</v>
      </c>
      <c r="O118" t="s">
        <v>148</v>
      </c>
      <c r="P118">
        <v>2017</v>
      </c>
      <c r="Q118" s="10">
        <v>43008</v>
      </c>
    </row>
    <row r="119" spans="1:17" ht="12.75">
      <c r="A119" s="3" t="s">
        <v>68</v>
      </c>
      <c r="B119" s="3" t="s">
        <v>75</v>
      </c>
      <c r="C119" s="3" t="s">
        <v>75</v>
      </c>
      <c r="D119" s="3" t="s">
        <v>131</v>
      </c>
      <c r="E119" t="s">
        <v>0</v>
      </c>
      <c r="F119" s="3" t="s">
        <v>68</v>
      </c>
      <c r="G119" t="s">
        <v>150</v>
      </c>
      <c r="H119" t="s">
        <v>151</v>
      </c>
      <c r="I119" s="4"/>
      <c r="J119" s="5" t="s">
        <v>152</v>
      </c>
      <c r="L119" t="s">
        <v>149</v>
      </c>
      <c r="M119" s="8"/>
      <c r="N119" s="9">
        <v>43013</v>
      </c>
      <c r="O119" t="s">
        <v>148</v>
      </c>
      <c r="P119">
        <v>2017</v>
      </c>
      <c r="Q119" s="10">
        <v>43008</v>
      </c>
    </row>
    <row r="120" spans="1:17" ht="12.75">
      <c r="A120" s="3" t="s">
        <v>68</v>
      </c>
      <c r="B120" s="3" t="s">
        <v>73</v>
      </c>
      <c r="C120" s="3" t="s">
        <v>73</v>
      </c>
      <c r="D120" s="3" t="s">
        <v>125</v>
      </c>
      <c r="E120" t="s">
        <v>0</v>
      </c>
      <c r="F120" s="3" t="s">
        <v>68</v>
      </c>
      <c r="G120" t="s">
        <v>150</v>
      </c>
      <c r="H120" t="s">
        <v>151</v>
      </c>
      <c r="I120" s="4"/>
      <c r="J120" s="5" t="s">
        <v>152</v>
      </c>
      <c r="L120" t="s">
        <v>149</v>
      </c>
      <c r="M120" s="8"/>
      <c r="N120" s="9">
        <v>43013</v>
      </c>
      <c r="O120" t="s">
        <v>148</v>
      </c>
      <c r="P120">
        <v>2017</v>
      </c>
      <c r="Q120" s="10">
        <v>43008</v>
      </c>
    </row>
    <row r="121" spans="1:17" ht="12.75">
      <c r="A121" s="3" t="s">
        <v>68</v>
      </c>
      <c r="B121" s="3" t="s">
        <v>83</v>
      </c>
      <c r="C121" s="3" t="s">
        <v>83</v>
      </c>
      <c r="D121" s="3" t="s">
        <v>125</v>
      </c>
      <c r="E121" t="s">
        <v>0</v>
      </c>
      <c r="F121" s="3" t="s">
        <v>68</v>
      </c>
      <c r="G121" t="s">
        <v>150</v>
      </c>
      <c r="H121" t="s">
        <v>151</v>
      </c>
      <c r="I121" s="4"/>
      <c r="J121" s="5" t="s">
        <v>152</v>
      </c>
      <c r="L121" t="s">
        <v>149</v>
      </c>
      <c r="M121" s="8"/>
      <c r="N121" s="9">
        <v>43013</v>
      </c>
      <c r="O121" t="s">
        <v>148</v>
      </c>
      <c r="P121">
        <v>2017</v>
      </c>
      <c r="Q121" s="10">
        <v>43008</v>
      </c>
    </row>
    <row r="122" spans="1:17" ht="12.75">
      <c r="A122" s="3" t="s">
        <v>68</v>
      </c>
      <c r="B122" s="3" t="s">
        <v>86</v>
      </c>
      <c r="C122" s="3" t="s">
        <v>86</v>
      </c>
      <c r="D122" s="3" t="s">
        <v>127</v>
      </c>
      <c r="E122" t="s">
        <v>0</v>
      </c>
      <c r="F122" s="3" t="s">
        <v>68</v>
      </c>
      <c r="G122" t="s">
        <v>150</v>
      </c>
      <c r="H122" t="s">
        <v>151</v>
      </c>
      <c r="I122" s="4"/>
      <c r="J122" s="5" t="s">
        <v>152</v>
      </c>
      <c r="L122" t="s">
        <v>149</v>
      </c>
      <c r="M122" s="8"/>
      <c r="N122" s="9">
        <v>43013</v>
      </c>
      <c r="O122" t="s">
        <v>148</v>
      </c>
      <c r="P122">
        <v>2017</v>
      </c>
      <c r="Q122" s="10">
        <v>43008</v>
      </c>
    </row>
    <row r="123" spans="1:17" ht="12.75">
      <c r="A123" s="3" t="s">
        <v>68</v>
      </c>
      <c r="B123" s="3" t="s">
        <v>104</v>
      </c>
      <c r="C123" s="3" t="s">
        <v>104</v>
      </c>
      <c r="D123" s="3" t="s">
        <v>127</v>
      </c>
      <c r="E123" t="s">
        <v>0</v>
      </c>
      <c r="F123" s="3" t="s">
        <v>68</v>
      </c>
      <c r="G123" t="s">
        <v>150</v>
      </c>
      <c r="H123" t="s">
        <v>151</v>
      </c>
      <c r="I123" s="4"/>
      <c r="J123" s="5" t="s">
        <v>152</v>
      </c>
      <c r="L123" t="s">
        <v>149</v>
      </c>
      <c r="M123" s="8"/>
      <c r="N123" s="9">
        <v>43013</v>
      </c>
      <c r="O123" t="s">
        <v>148</v>
      </c>
      <c r="P123">
        <v>2017</v>
      </c>
      <c r="Q123" s="10">
        <v>43008</v>
      </c>
    </row>
    <row r="124" spans="1:17" ht="12.75">
      <c r="A124" s="3" t="s">
        <v>68</v>
      </c>
      <c r="B124" s="3" t="s">
        <v>83</v>
      </c>
      <c r="C124" s="3" t="s">
        <v>83</v>
      </c>
      <c r="D124" s="3" t="s">
        <v>125</v>
      </c>
      <c r="E124" t="s">
        <v>0</v>
      </c>
      <c r="F124" s="3" t="s">
        <v>68</v>
      </c>
      <c r="G124" t="s">
        <v>150</v>
      </c>
      <c r="H124" t="s">
        <v>151</v>
      </c>
      <c r="I124" s="4"/>
      <c r="J124" s="5" t="s">
        <v>152</v>
      </c>
      <c r="L124" t="s">
        <v>149</v>
      </c>
      <c r="M124" s="8"/>
      <c r="N124" s="9">
        <v>43013</v>
      </c>
      <c r="O124" t="s">
        <v>148</v>
      </c>
      <c r="P124">
        <v>2017</v>
      </c>
      <c r="Q124" s="10">
        <v>43008</v>
      </c>
    </row>
    <row r="125" spans="1:17" ht="12.75">
      <c r="A125" s="3" t="s">
        <v>68</v>
      </c>
      <c r="B125" s="3" t="s">
        <v>83</v>
      </c>
      <c r="C125" s="3" t="s">
        <v>83</v>
      </c>
      <c r="D125" s="3" t="s">
        <v>139</v>
      </c>
      <c r="E125" t="s">
        <v>0</v>
      </c>
      <c r="F125" s="3" t="s">
        <v>68</v>
      </c>
      <c r="G125" t="s">
        <v>150</v>
      </c>
      <c r="H125" t="s">
        <v>151</v>
      </c>
      <c r="I125" s="4"/>
      <c r="J125" s="5" t="s">
        <v>152</v>
      </c>
      <c r="L125" t="s">
        <v>149</v>
      </c>
      <c r="M125" s="8"/>
      <c r="N125" s="9">
        <v>43013</v>
      </c>
      <c r="O125" t="s">
        <v>148</v>
      </c>
      <c r="P125">
        <v>2017</v>
      </c>
      <c r="Q125" s="10">
        <v>43008</v>
      </c>
    </row>
    <row r="126" spans="1:17" ht="12.75">
      <c r="A126" s="3" t="s">
        <v>68</v>
      </c>
      <c r="B126" s="3" t="s">
        <v>80</v>
      </c>
      <c r="C126" s="3" t="s">
        <v>80</v>
      </c>
      <c r="D126" s="3" t="s">
        <v>137</v>
      </c>
      <c r="E126" t="s">
        <v>0</v>
      </c>
      <c r="F126" s="3" t="s">
        <v>68</v>
      </c>
      <c r="G126" t="s">
        <v>150</v>
      </c>
      <c r="H126" t="s">
        <v>151</v>
      </c>
      <c r="I126" s="4"/>
      <c r="J126" s="5" t="s">
        <v>152</v>
      </c>
      <c r="L126" t="s">
        <v>149</v>
      </c>
      <c r="M126" s="8"/>
      <c r="N126" s="9">
        <v>43013</v>
      </c>
      <c r="O126" t="s">
        <v>148</v>
      </c>
      <c r="P126">
        <v>2017</v>
      </c>
      <c r="Q126" s="10">
        <v>43008</v>
      </c>
    </row>
    <row r="127" spans="1:17" ht="12.75">
      <c r="A127" s="3" t="s">
        <v>68</v>
      </c>
      <c r="B127" s="3" t="s">
        <v>71</v>
      </c>
      <c r="C127" s="3" t="s">
        <v>71</v>
      </c>
      <c r="D127" s="3" t="s">
        <v>142</v>
      </c>
      <c r="E127" t="s">
        <v>0</v>
      </c>
      <c r="F127" s="3" t="s">
        <v>68</v>
      </c>
      <c r="G127" t="s">
        <v>150</v>
      </c>
      <c r="H127" t="s">
        <v>151</v>
      </c>
      <c r="I127" s="4"/>
      <c r="J127" s="5" t="s">
        <v>152</v>
      </c>
      <c r="L127" t="s">
        <v>149</v>
      </c>
      <c r="M127" s="8"/>
      <c r="N127" s="9">
        <v>43013</v>
      </c>
      <c r="O127" t="s">
        <v>148</v>
      </c>
      <c r="P127">
        <v>2017</v>
      </c>
      <c r="Q127" s="10">
        <v>43008</v>
      </c>
    </row>
    <row r="128" spans="1:17" ht="12.75">
      <c r="A128" s="3" t="s">
        <v>68</v>
      </c>
      <c r="B128" s="3" t="s">
        <v>71</v>
      </c>
      <c r="C128" s="3" t="s">
        <v>71</v>
      </c>
      <c r="D128" s="3" t="s">
        <v>142</v>
      </c>
      <c r="E128" t="s">
        <v>0</v>
      </c>
      <c r="F128" s="3" t="s">
        <v>68</v>
      </c>
      <c r="G128" t="s">
        <v>150</v>
      </c>
      <c r="H128" t="s">
        <v>151</v>
      </c>
      <c r="I128" s="4"/>
      <c r="J128" s="5" t="s">
        <v>152</v>
      </c>
      <c r="L128" t="s">
        <v>149</v>
      </c>
      <c r="M128" s="8"/>
      <c r="N128" s="9">
        <v>43013</v>
      </c>
      <c r="O128" t="s">
        <v>148</v>
      </c>
      <c r="P128">
        <v>2017</v>
      </c>
      <c r="Q128" s="10">
        <v>43008</v>
      </c>
    </row>
    <row r="129" spans="1:17" ht="12.75">
      <c r="A129" s="3" t="s">
        <v>68</v>
      </c>
      <c r="B129" s="3" t="s">
        <v>83</v>
      </c>
      <c r="C129" s="3" t="s">
        <v>83</v>
      </c>
      <c r="D129" s="3" t="s">
        <v>125</v>
      </c>
      <c r="E129" t="s">
        <v>0</v>
      </c>
      <c r="F129" s="3" t="s">
        <v>68</v>
      </c>
      <c r="G129" t="s">
        <v>150</v>
      </c>
      <c r="H129" t="s">
        <v>151</v>
      </c>
      <c r="I129" s="4"/>
      <c r="J129" s="5" t="s">
        <v>152</v>
      </c>
      <c r="L129" t="s">
        <v>149</v>
      </c>
      <c r="M129" s="8"/>
      <c r="N129" s="9">
        <v>43013</v>
      </c>
      <c r="O129" t="s">
        <v>148</v>
      </c>
      <c r="P129">
        <v>2017</v>
      </c>
      <c r="Q129" s="10">
        <v>43008</v>
      </c>
    </row>
    <row r="130" spans="1:17" ht="12.75">
      <c r="A130" s="3" t="s">
        <v>69</v>
      </c>
      <c r="B130" s="3" t="s">
        <v>75</v>
      </c>
      <c r="C130" s="3" t="s">
        <v>75</v>
      </c>
      <c r="D130" s="3" t="s">
        <v>135</v>
      </c>
      <c r="E130" t="s">
        <v>0</v>
      </c>
      <c r="F130" s="3" t="s">
        <v>69</v>
      </c>
      <c r="G130" t="s">
        <v>150</v>
      </c>
      <c r="H130" t="s">
        <v>151</v>
      </c>
      <c r="I130" s="4"/>
      <c r="J130" s="5" t="s">
        <v>152</v>
      </c>
      <c r="L130" t="s">
        <v>149</v>
      </c>
      <c r="M130" s="8"/>
      <c r="N130" s="9">
        <v>43013</v>
      </c>
      <c r="O130" t="s">
        <v>148</v>
      </c>
      <c r="P130">
        <v>2017</v>
      </c>
      <c r="Q130" s="10">
        <v>43008</v>
      </c>
    </row>
    <row r="131" spans="1:17" ht="12.75">
      <c r="A131" s="3" t="s">
        <v>69</v>
      </c>
      <c r="B131" s="3" t="s">
        <v>99</v>
      </c>
      <c r="C131" s="3" t="s">
        <v>99</v>
      </c>
      <c r="D131" s="3" t="s">
        <v>143</v>
      </c>
      <c r="E131" t="s">
        <v>0</v>
      </c>
      <c r="F131" s="3" t="s">
        <v>69</v>
      </c>
      <c r="G131" t="s">
        <v>150</v>
      </c>
      <c r="H131" t="s">
        <v>151</v>
      </c>
      <c r="I131" s="4"/>
      <c r="J131" s="5" t="s">
        <v>152</v>
      </c>
      <c r="L131" t="s">
        <v>149</v>
      </c>
      <c r="M131" s="8"/>
      <c r="N131" s="9">
        <v>43013</v>
      </c>
      <c r="O131" t="s">
        <v>148</v>
      </c>
      <c r="P131">
        <v>2017</v>
      </c>
      <c r="Q131" s="10">
        <v>43008</v>
      </c>
    </row>
    <row r="132" spans="1:17" ht="12.75">
      <c r="A132" s="3" t="s">
        <v>69</v>
      </c>
      <c r="B132" s="3" t="s">
        <v>77</v>
      </c>
      <c r="C132" s="3" t="s">
        <v>77</v>
      </c>
      <c r="D132" s="3" t="s">
        <v>129</v>
      </c>
      <c r="E132" t="s">
        <v>7</v>
      </c>
      <c r="F132" s="3" t="s">
        <v>69</v>
      </c>
      <c r="G132" t="s">
        <v>150</v>
      </c>
      <c r="H132" t="s">
        <v>151</v>
      </c>
      <c r="I132" s="4"/>
      <c r="J132" s="5" t="s">
        <v>152</v>
      </c>
      <c r="L132" t="s">
        <v>149</v>
      </c>
      <c r="M132" s="8"/>
      <c r="N132" s="9">
        <v>43013</v>
      </c>
      <c r="O132" t="s">
        <v>148</v>
      </c>
      <c r="P132">
        <v>2017</v>
      </c>
      <c r="Q132" s="10">
        <v>43008</v>
      </c>
    </row>
    <row r="133" spans="1:17" ht="12.75">
      <c r="A133" s="3" t="s">
        <v>69</v>
      </c>
      <c r="B133" s="3" t="s">
        <v>73</v>
      </c>
      <c r="C133" s="3" t="s">
        <v>73</v>
      </c>
      <c r="D133" s="3" t="s">
        <v>125</v>
      </c>
      <c r="E133" t="s">
        <v>0</v>
      </c>
      <c r="F133" s="3" t="s">
        <v>69</v>
      </c>
      <c r="G133" t="s">
        <v>150</v>
      </c>
      <c r="H133" t="s">
        <v>151</v>
      </c>
      <c r="I133" s="4"/>
      <c r="J133" s="5" t="s">
        <v>152</v>
      </c>
      <c r="L133" t="s">
        <v>149</v>
      </c>
      <c r="M133" s="8"/>
      <c r="N133" s="9">
        <v>43013</v>
      </c>
      <c r="O133" t="s">
        <v>148</v>
      </c>
      <c r="P133">
        <v>2017</v>
      </c>
      <c r="Q133" s="10">
        <v>43008</v>
      </c>
    </row>
    <row r="134" spans="1:17" ht="12.75">
      <c r="A134" s="3" t="s">
        <v>69</v>
      </c>
      <c r="B134" s="3" t="s">
        <v>75</v>
      </c>
      <c r="C134" s="3" t="s">
        <v>75</v>
      </c>
      <c r="D134" s="3" t="s">
        <v>135</v>
      </c>
      <c r="E134" t="s">
        <v>0</v>
      </c>
      <c r="F134" s="3" t="s">
        <v>69</v>
      </c>
      <c r="G134" t="s">
        <v>150</v>
      </c>
      <c r="H134" t="s">
        <v>151</v>
      </c>
      <c r="I134" s="4"/>
      <c r="J134" s="5" t="s">
        <v>152</v>
      </c>
      <c r="L134" t="s">
        <v>149</v>
      </c>
      <c r="M134" s="8"/>
      <c r="N134" s="9">
        <v>43013</v>
      </c>
      <c r="O134" t="s">
        <v>148</v>
      </c>
      <c r="P134">
        <v>2017</v>
      </c>
      <c r="Q134" s="10">
        <v>43008</v>
      </c>
    </row>
    <row r="135" spans="1:17" ht="12.75">
      <c r="A135" s="3" t="s">
        <v>69</v>
      </c>
      <c r="B135" s="3" t="s">
        <v>77</v>
      </c>
      <c r="C135" s="3" t="s">
        <v>77</v>
      </c>
      <c r="D135" s="3" t="s">
        <v>129</v>
      </c>
      <c r="E135" t="s">
        <v>7</v>
      </c>
      <c r="F135" s="3" t="s">
        <v>69</v>
      </c>
      <c r="G135" t="s">
        <v>150</v>
      </c>
      <c r="H135" t="s">
        <v>151</v>
      </c>
      <c r="I135" s="4"/>
      <c r="J135" s="5" t="s">
        <v>152</v>
      </c>
      <c r="L135" t="s">
        <v>149</v>
      </c>
      <c r="M135" s="8"/>
      <c r="N135" s="9">
        <v>43013</v>
      </c>
      <c r="O135" t="s">
        <v>148</v>
      </c>
      <c r="P135">
        <v>2017</v>
      </c>
      <c r="Q135" s="10">
        <v>43008</v>
      </c>
    </row>
    <row r="136" spans="1:17" ht="12.75">
      <c r="A136" s="3" t="s">
        <v>69</v>
      </c>
      <c r="B136" s="3" t="s">
        <v>76</v>
      </c>
      <c r="C136" s="3" t="s">
        <v>76</v>
      </c>
      <c r="D136" s="3" t="s">
        <v>128</v>
      </c>
      <c r="E136" t="s">
        <v>7</v>
      </c>
      <c r="F136" s="3" t="s">
        <v>69</v>
      </c>
      <c r="G136" t="s">
        <v>150</v>
      </c>
      <c r="H136" t="s">
        <v>151</v>
      </c>
      <c r="I136" s="4"/>
      <c r="J136" s="5" t="s">
        <v>152</v>
      </c>
      <c r="L136" t="s">
        <v>149</v>
      </c>
      <c r="M136" s="8"/>
      <c r="N136" s="9">
        <v>43013</v>
      </c>
      <c r="O136" t="s">
        <v>148</v>
      </c>
      <c r="P136">
        <v>2017</v>
      </c>
      <c r="Q136" s="10">
        <v>43008</v>
      </c>
    </row>
    <row r="137" spans="1:17" ht="12.75">
      <c r="A137" s="3" t="s">
        <v>69</v>
      </c>
      <c r="B137" s="3" t="s">
        <v>75</v>
      </c>
      <c r="C137" s="3" t="s">
        <v>75</v>
      </c>
      <c r="D137" s="3" t="s">
        <v>127</v>
      </c>
      <c r="E137" t="s">
        <v>0</v>
      </c>
      <c r="F137" s="3" t="s">
        <v>69</v>
      </c>
      <c r="G137" t="s">
        <v>150</v>
      </c>
      <c r="H137" t="s">
        <v>151</v>
      </c>
      <c r="I137" s="4"/>
      <c r="J137" s="5" t="s">
        <v>152</v>
      </c>
      <c r="L137" t="s">
        <v>149</v>
      </c>
      <c r="M137" s="8"/>
      <c r="N137" s="9">
        <v>43013</v>
      </c>
      <c r="O137" t="s">
        <v>148</v>
      </c>
      <c r="P137">
        <v>2017</v>
      </c>
      <c r="Q137" s="10">
        <v>43008</v>
      </c>
    </row>
    <row r="138" spans="1:17" ht="12.75">
      <c r="A138" s="3" t="s">
        <v>69</v>
      </c>
      <c r="B138" s="3" t="s">
        <v>83</v>
      </c>
      <c r="C138" s="3" t="s">
        <v>83</v>
      </c>
      <c r="D138" s="3" t="s">
        <v>125</v>
      </c>
      <c r="E138" t="s">
        <v>0</v>
      </c>
      <c r="F138" s="3" t="s">
        <v>69</v>
      </c>
      <c r="G138" t="s">
        <v>150</v>
      </c>
      <c r="H138" t="s">
        <v>151</v>
      </c>
      <c r="I138" s="4"/>
      <c r="J138" s="5" t="s">
        <v>152</v>
      </c>
      <c r="L138" t="s">
        <v>149</v>
      </c>
      <c r="M138" s="8"/>
      <c r="N138" s="9">
        <v>43013</v>
      </c>
      <c r="O138" t="s">
        <v>148</v>
      </c>
      <c r="P138">
        <v>2017</v>
      </c>
      <c r="Q138" s="10">
        <v>43008</v>
      </c>
    </row>
    <row r="139" spans="1:17" ht="12.75">
      <c r="A139" s="3" t="s">
        <v>69</v>
      </c>
      <c r="B139" s="3" t="s">
        <v>86</v>
      </c>
      <c r="C139" s="3" t="s">
        <v>86</v>
      </c>
      <c r="D139" s="3" t="s">
        <v>127</v>
      </c>
      <c r="E139" t="s">
        <v>0</v>
      </c>
      <c r="F139" s="3" t="s">
        <v>69</v>
      </c>
      <c r="G139" t="s">
        <v>150</v>
      </c>
      <c r="H139" t="s">
        <v>151</v>
      </c>
      <c r="I139" s="4"/>
      <c r="J139" s="5" t="s">
        <v>152</v>
      </c>
      <c r="L139" t="s">
        <v>149</v>
      </c>
      <c r="M139" s="8"/>
      <c r="N139" s="9">
        <v>43013</v>
      </c>
      <c r="O139" t="s">
        <v>148</v>
      </c>
      <c r="P139">
        <v>2017</v>
      </c>
      <c r="Q139" s="10">
        <v>43008</v>
      </c>
    </row>
    <row r="140" spans="1:17" ht="12.75">
      <c r="A140" s="3" t="s">
        <v>69</v>
      </c>
      <c r="B140" s="3" t="s">
        <v>84</v>
      </c>
      <c r="C140" s="3" t="s">
        <v>84</v>
      </c>
      <c r="D140" s="3" t="s">
        <v>125</v>
      </c>
      <c r="E140" t="s">
        <v>0</v>
      </c>
      <c r="F140" s="3" t="s">
        <v>69</v>
      </c>
      <c r="G140" t="s">
        <v>150</v>
      </c>
      <c r="H140" t="s">
        <v>151</v>
      </c>
      <c r="I140" s="4"/>
      <c r="J140" s="5" t="s">
        <v>152</v>
      </c>
      <c r="L140" t="s">
        <v>149</v>
      </c>
      <c r="M140" s="8"/>
      <c r="N140" s="9">
        <v>43013</v>
      </c>
      <c r="O140" t="s">
        <v>148</v>
      </c>
      <c r="P140">
        <v>2017</v>
      </c>
      <c r="Q140" s="10">
        <v>43008</v>
      </c>
    </row>
    <row r="141" spans="1:17" ht="12.75">
      <c r="A141" s="3" t="s">
        <v>69</v>
      </c>
      <c r="B141" s="3" t="s">
        <v>84</v>
      </c>
      <c r="C141" s="3" t="s">
        <v>84</v>
      </c>
      <c r="D141" s="3" t="s">
        <v>125</v>
      </c>
      <c r="E141" t="s">
        <v>0</v>
      </c>
      <c r="F141" s="3" t="s">
        <v>69</v>
      </c>
      <c r="G141" t="s">
        <v>150</v>
      </c>
      <c r="H141" t="s">
        <v>151</v>
      </c>
      <c r="I141" s="4"/>
      <c r="J141" s="5" t="s">
        <v>152</v>
      </c>
      <c r="L141" t="s">
        <v>149</v>
      </c>
      <c r="M141" s="8"/>
      <c r="N141" s="9">
        <v>43013</v>
      </c>
      <c r="O141" t="s">
        <v>148</v>
      </c>
      <c r="P141">
        <v>2017</v>
      </c>
      <c r="Q141" s="10">
        <v>43008</v>
      </c>
    </row>
    <row r="142" spans="1:17" ht="12.75">
      <c r="A142" s="3" t="s">
        <v>69</v>
      </c>
      <c r="B142" s="3" t="s">
        <v>84</v>
      </c>
      <c r="C142" s="3" t="s">
        <v>84</v>
      </c>
      <c r="D142" s="3" t="s">
        <v>125</v>
      </c>
      <c r="E142" t="s">
        <v>0</v>
      </c>
      <c r="F142" s="3" t="s">
        <v>69</v>
      </c>
      <c r="G142" t="s">
        <v>150</v>
      </c>
      <c r="H142" t="s">
        <v>151</v>
      </c>
      <c r="I142" s="4"/>
      <c r="J142" s="5" t="s">
        <v>152</v>
      </c>
      <c r="L142" t="s">
        <v>149</v>
      </c>
      <c r="M142" s="8"/>
      <c r="N142" s="9">
        <v>43013</v>
      </c>
      <c r="O142" t="s">
        <v>148</v>
      </c>
      <c r="P142">
        <v>2017</v>
      </c>
      <c r="Q142" s="10">
        <v>43008</v>
      </c>
    </row>
    <row r="143" spans="1:17" ht="12.75">
      <c r="A143" s="3" t="s">
        <v>69</v>
      </c>
      <c r="B143" s="3" t="s">
        <v>76</v>
      </c>
      <c r="C143" s="3" t="s">
        <v>76</v>
      </c>
      <c r="D143" s="3" t="s">
        <v>128</v>
      </c>
      <c r="E143" t="s">
        <v>7</v>
      </c>
      <c r="F143" s="3" t="s">
        <v>69</v>
      </c>
      <c r="G143" t="s">
        <v>150</v>
      </c>
      <c r="H143" t="s">
        <v>151</v>
      </c>
      <c r="I143" s="4"/>
      <c r="J143" s="5" t="s">
        <v>152</v>
      </c>
      <c r="L143" t="s">
        <v>149</v>
      </c>
      <c r="M143" s="8"/>
      <c r="N143" s="9">
        <v>43013</v>
      </c>
      <c r="O143" t="s">
        <v>148</v>
      </c>
      <c r="P143">
        <v>2017</v>
      </c>
      <c r="Q143" s="10">
        <v>43008</v>
      </c>
    </row>
    <row r="144" spans="1:17" ht="12.75">
      <c r="A144" s="3" t="s">
        <v>69</v>
      </c>
      <c r="B144" s="3" t="s">
        <v>83</v>
      </c>
      <c r="C144" s="3" t="s">
        <v>83</v>
      </c>
      <c r="D144" s="3" t="s">
        <v>125</v>
      </c>
      <c r="E144" t="s">
        <v>0</v>
      </c>
      <c r="F144" s="3" t="s">
        <v>69</v>
      </c>
      <c r="G144" t="s">
        <v>150</v>
      </c>
      <c r="H144" t="s">
        <v>151</v>
      </c>
      <c r="I144" s="4"/>
      <c r="J144" s="5" t="s">
        <v>152</v>
      </c>
      <c r="L144" t="s">
        <v>149</v>
      </c>
      <c r="M144" s="8"/>
      <c r="N144" s="9">
        <v>43013</v>
      </c>
      <c r="O144" t="s">
        <v>148</v>
      </c>
      <c r="P144">
        <v>2017</v>
      </c>
      <c r="Q144" s="10">
        <v>43008</v>
      </c>
    </row>
    <row r="145" spans="1:17" ht="12.75">
      <c r="A145" s="3" t="s">
        <v>69</v>
      </c>
      <c r="B145" s="3" t="s">
        <v>73</v>
      </c>
      <c r="C145" s="3" t="s">
        <v>73</v>
      </c>
      <c r="D145" s="3" t="s">
        <v>125</v>
      </c>
      <c r="E145" t="s">
        <v>0</v>
      </c>
      <c r="F145" s="3" t="s">
        <v>69</v>
      </c>
      <c r="G145" t="s">
        <v>150</v>
      </c>
      <c r="H145" t="s">
        <v>151</v>
      </c>
      <c r="I145" s="4"/>
      <c r="J145" s="5" t="s">
        <v>152</v>
      </c>
      <c r="L145" t="s">
        <v>149</v>
      </c>
      <c r="M145" s="8"/>
      <c r="N145" s="9">
        <v>43013</v>
      </c>
      <c r="O145" t="s">
        <v>148</v>
      </c>
      <c r="P145">
        <v>2017</v>
      </c>
      <c r="Q145" s="10">
        <v>43008</v>
      </c>
    </row>
    <row r="146" spans="1:17" ht="12.75">
      <c r="A146" s="3" t="s">
        <v>69</v>
      </c>
      <c r="B146" s="3" t="s">
        <v>83</v>
      </c>
      <c r="C146" s="3" t="s">
        <v>83</v>
      </c>
      <c r="D146" s="3" t="s">
        <v>125</v>
      </c>
      <c r="E146" t="s">
        <v>0</v>
      </c>
      <c r="F146" s="3" t="s">
        <v>69</v>
      </c>
      <c r="G146" t="s">
        <v>150</v>
      </c>
      <c r="H146" t="s">
        <v>151</v>
      </c>
      <c r="I146" s="4"/>
      <c r="J146" s="5" t="s">
        <v>152</v>
      </c>
      <c r="L146" t="s">
        <v>149</v>
      </c>
      <c r="M146" s="8"/>
      <c r="N146" s="9">
        <v>43013</v>
      </c>
      <c r="O146" t="s">
        <v>148</v>
      </c>
      <c r="P146">
        <v>2017</v>
      </c>
      <c r="Q146" s="10">
        <v>43008</v>
      </c>
    </row>
    <row r="147" spans="1:17" ht="12.75">
      <c r="A147" s="3" t="s">
        <v>69</v>
      </c>
      <c r="B147" s="3" t="s">
        <v>77</v>
      </c>
      <c r="C147" s="3" t="s">
        <v>77</v>
      </c>
      <c r="D147" s="3" t="s">
        <v>129</v>
      </c>
      <c r="E147" t="s">
        <v>7</v>
      </c>
      <c r="F147" s="3" t="s">
        <v>69</v>
      </c>
      <c r="G147" t="s">
        <v>150</v>
      </c>
      <c r="H147" t="s">
        <v>151</v>
      </c>
      <c r="I147" s="4"/>
      <c r="J147" s="5" t="s">
        <v>152</v>
      </c>
      <c r="L147" t="s">
        <v>149</v>
      </c>
      <c r="M147" s="8"/>
      <c r="N147" s="9">
        <v>43013</v>
      </c>
      <c r="O147" t="s">
        <v>148</v>
      </c>
      <c r="P147">
        <v>2017</v>
      </c>
      <c r="Q147" s="10">
        <v>43008</v>
      </c>
    </row>
    <row r="148" spans="1:17" ht="12.75">
      <c r="A148" s="3" t="s">
        <v>69</v>
      </c>
      <c r="B148" s="3" t="s">
        <v>85</v>
      </c>
      <c r="C148" s="3" t="s">
        <v>85</v>
      </c>
      <c r="D148" s="3" t="s">
        <v>123</v>
      </c>
      <c r="E148" t="s">
        <v>7</v>
      </c>
      <c r="F148" s="3" t="s">
        <v>69</v>
      </c>
      <c r="G148" t="s">
        <v>150</v>
      </c>
      <c r="H148" t="s">
        <v>151</v>
      </c>
      <c r="I148" s="4"/>
      <c r="J148" s="5" t="s">
        <v>152</v>
      </c>
      <c r="L148" t="s">
        <v>149</v>
      </c>
      <c r="M148" s="8"/>
      <c r="N148" s="9">
        <v>43013</v>
      </c>
      <c r="O148" t="s">
        <v>148</v>
      </c>
      <c r="P148">
        <v>2017</v>
      </c>
      <c r="Q148" s="10">
        <v>43008</v>
      </c>
    </row>
    <row r="149" spans="1:17" ht="12.75">
      <c r="A149" s="3" t="s">
        <v>69</v>
      </c>
      <c r="B149" s="3" t="s">
        <v>83</v>
      </c>
      <c r="C149" s="3" t="s">
        <v>83</v>
      </c>
      <c r="D149" s="3" t="s">
        <v>125</v>
      </c>
      <c r="E149" t="s">
        <v>0</v>
      </c>
      <c r="F149" s="3" t="s">
        <v>69</v>
      </c>
      <c r="G149" t="s">
        <v>150</v>
      </c>
      <c r="H149" t="s">
        <v>151</v>
      </c>
      <c r="I149" s="4"/>
      <c r="J149" s="5" t="s">
        <v>152</v>
      </c>
      <c r="L149" t="s">
        <v>149</v>
      </c>
      <c r="M149" s="8"/>
      <c r="N149" s="9">
        <v>43013</v>
      </c>
      <c r="O149" t="s">
        <v>148</v>
      </c>
      <c r="P149">
        <v>2017</v>
      </c>
      <c r="Q149" s="10">
        <v>43008</v>
      </c>
    </row>
    <row r="150" spans="1:17" ht="12.75">
      <c r="A150" s="3" t="s">
        <v>69</v>
      </c>
      <c r="B150" s="3" t="s">
        <v>105</v>
      </c>
      <c r="C150" s="3" t="s">
        <v>105</v>
      </c>
      <c r="D150" s="3" t="s">
        <v>137</v>
      </c>
      <c r="E150" t="s">
        <v>0</v>
      </c>
      <c r="F150" s="3" t="s">
        <v>69</v>
      </c>
      <c r="G150" t="s">
        <v>150</v>
      </c>
      <c r="H150" t="s">
        <v>151</v>
      </c>
      <c r="I150" s="4"/>
      <c r="J150" s="5" t="s">
        <v>152</v>
      </c>
      <c r="L150" t="s">
        <v>149</v>
      </c>
      <c r="M150" s="8"/>
      <c r="N150" s="9">
        <v>43013</v>
      </c>
      <c r="O150" t="s">
        <v>148</v>
      </c>
      <c r="P150">
        <v>2017</v>
      </c>
      <c r="Q150" s="10">
        <v>43008</v>
      </c>
    </row>
    <row r="151" spans="1:17" ht="12.75">
      <c r="A151" s="3" t="s">
        <v>69</v>
      </c>
      <c r="B151" s="3" t="s">
        <v>83</v>
      </c>
      <c r="C151" s="3" t="s">
        <v>83</v>
      </c>
      <c r="D151" s="3" t="s">
        <v>125</v>
      </c>
      <c r="E151" t="s">
        <v>0</v>
      </c>
      <c r="F151" s="3" t="s">
        <v>69</v>
      </c>
      <c r="G151" t="s">
        <v>150</v>
      </c>
      <c r="H151" t="s">
        <v>151</v>
      </c>
      <c r="I151" s="4"/>
      <c r="J151" s="5" t="s">
        <v>152</v>
      </c>
      <c r="L151" t="s">
        <v>149</v>
      </c>
      <c r="M151" s="8"/>
      <c r="N151" s="9">
        <v>43013</v>
      </c>
      <c r="O151" t="s">
        <v>148</v>
      </c>
      <c r="P151">
        <v>2017</v>
      </c>
      <c r="Q151" s="10">
        <v>43008</v>
      </c>
    </row>
    <row r="152" spans="1:17" ht="12.75">
      <c r="A152" s="3" t="s">
        <v>69</v>
      </c>
      <c r="B152" s="3" t="s">
        <v>106</v>
      </c>
      <c r="C152" s="3" t="s">
        <v>106</v>
      </c>
      <c r="D152" s="3" t="s">
        <v>144</v>
      </c>
      <c r="E152" t="s">
        <v>0</v>
      </c>
      <c r="F152" s="3" t="s">
        <v>69</v>
      </c>
      <c r="G152" t="s">
        <v>150</v>
      </c>
      <c r="H152" t="s">
        <v>151</v>
      </c>
      <c r="I152" s="4"/>
      <c r="J152" s="5" t="s">
        <v>152</v>
      </c>
      <c r="L152" t="s">
        <v>149</v>
      </c>
      <c r="M152" s="8"/>
      <c r="N152" s="9">
        <v>43013</v>
      </c>
      <c r="O152" t="s">
        <v>148</v>
      </c>
      <c r="P152">
        <v>2017</v>
      </c>
      <c r="Q152" s="10">
        <v>43008</v>
      </c>
    </row>
    <row r="153" spans="1:17" ht="12.75">
      <c r="A153" s="3" t="s">
        <v>69</v>
      </c>
      <c r="B153" s="3" t="s">
        <v>76</v>
      </c>
      <c r="C153" s="3" t="s">
        <v>76</v>
      </c>
      <c r="D153" s="3" t="s">
        <v>128</v>
      </c>
      <c r="E153" t="s">
        <v>7</v>
      </c>
      <c r="F153" s="3" t="s">
        <v>69</v>
      </c>
      <c r="G153" t="s">
        <v>150</v>
      </c>
      <c r="H153" t="s">
        <v>151</v>
      </c>
      <c r="I153" s="4"/>
      <c r="J153" s="5" t="s">
        <v>152</v>
      </c>
      <c r="L153" t="s">
        <v>149</v>
      </c>
      <c r="M153" s="8"/>
      <c r="N153" s="9">
        <v>43013</v>
      </c>
      <c r="O153" t="s">
        <v>148</v>
      </c>
      <c r="P153">
        <v>2017</v>
      </c>
      <c r="Q153" s="10">
        <v>43008</v>
      </c>
    </row>
    <row r="154" spans="1:17" ht="12.75">
      <c r="A154" s="3" t="s">
        <v>70</v>
      </c>
      <c r="B154" s="3" t="s">
        <v>107</v>
      </c>
      <c r="C154" s="3" t="s">
        <v>107</v>
      </c>
      <c r="D154" s="3" t="s">
        <v>145</v>
      </c>
      <c r="E154" t="s">
        <v>0</v>
      </c>
      <c r="F154" s="3" t="s">
        <v>70</v>
      </c>
      <c r="G154" t="s">
        <v>150</v>
      </c>
      <c r="H154" t="s">
        <v>151</v>
      </c>
      <c r="J154" s="5" t="s">
        <v>152</v>
      </c>
      <c r="L154" t="s">
        <v>149</v>
      </c>
      <c r="M154" s="8"/>
      <c r="N154" s="9">
        <v>43013</v>
      </c>
      <c r="O154" t="s">
        <v>148</v>
      </c>
      <c r="P154">
        <v>2017</v>
      </c>
      <c r="Q154" s="10">
        <v>43008</v>
      </c>
    </row>
    <row r="155" spans="1:17" ht="12.75">
      <c r="A155" s="3" t="s">
        <v>70</v>
      </c>
      <c r="B155" s="3" t="s">
        <v>108</v>
      </c>
      <c r="C155" s="3" t="s">
        <v>108</v>
      </c>
      <c r="D155" s="3" t="s">
        <v>137</v>
      </c>
      <c r="E155" t="s">
        <v>0</v>
      </c>
      <c r="F155" s="3" t="s">
        <v>70</v>
      </c>
      <c r="G155" t="s">
        <v>150</v>
      </c>
      <c r="H155" t="s">
        <v>151</v>
      </c>
      <c r="I155" s="4"/>
      <c r="J155" s="5" t="s">
        <v>152</v>
      </c>
      <c r="L155" t="s">
        <v>149</v>
      </c>
      <c r="M155" s="8"/>
      <c r="N155" s="9">
        <v>43013</v>
      </c>
      <c r="O155" t="s">
        <v>148</v>
      </c>
      <c r="P155">
        <v>2017</v>
      </c>
      <c r="Q155" s="10">
        <v>43008</v>
      </c>
    </row>
    <row r="156" spans="1:17" ht="12.75">
      <c r="A156" s="3" t="s">
        <v>70</v>
      </c>
      <c r="B156" s="3" t="s">
        <v>101</v>
      </c>
      <c r="C156" s="3" t="s">
        <v>101</v>
      </c>
      <c r="D156" s="3" t="s">
        <v>132</v>
      </c>
      <c r="E156" t="s">
        <v>0</v>
      </c>
      <c r="F156" s="3" t="s">
        <v>70</v>
      </c>
      <c r="G156" t="s">
        <v>150</v>
      </c>
      <c r="H156" t="s">
        <v>151</v>
      </c>
      <c r="I156" s="4"/>
      <c r="J156" s="5" t="s">
        <v>152</v>
      </c>
      <c r="L156" t="s">
        <v>149</v>
      </c>
      <c r="M156" s="8"/>
      <c r="N156" s="9">
        <v>43013</v>
      </c>
      <c r="O156" t="s">
        <v>148</v>
      </c>
      <c r="P156">
        <v>2017</v>
      </c>
      <c r="Q156" s="10">
        <v>43008</v>
      </c>
    </row>
    <row r="157" spans="1:17" ht="12.75">
      <c r="A157" s="3" t="s">
        <v>70</v>
      </c>
      <c r="B157" s="3" t="s">
        <v>108</v>
      </c>
      <c r="C157" s="3" t="s">
        <v>108</v>
      </c>
      <c r="D157" s="3" t="s">
        <v>137</v>
      </c>
      <c r="E157" t="s">
        <v>0</v>
      </c>
      <c r="F157" s="3" t="s">
        <v>70</v>
      </c>
      <c r="G157" t="s">
        <v>150</v>
      </c>
      <c r="H157" t="s">
        <v>151</v>
      </c>
      <c r="I157" s="4"/>
      <c r="J157" s="5" t="s">
        <v>152</v>
      </c>
      <c r="L157" t="s">
        <v>149</v>
      </c>
      <c r="M157" s="8"/>
      <c r="N157" s="9">
        <v>43013</v>
      </c>
      <c r="O157" t="s">
        <v>148</v>
      </c>
      <c r="P157">
        <v>2017</v>
      </c>
      <c r="Q157" s="10">
        <v>43008</v>
      </c>
    </row>
    <row r="158" spans="1:17" ht="12.75">
      <c r="A158" s="3" t="s">
        <v>70</v>
      </c>
      <c r="B158" s="3" t="s">
        <v>82</v>
      </c>
      <c r="C158" s="3" t="s">
        <v>82</v>
      </c>
      <c r="D158" s="3" t="s">
        <v>134</v>
      </c>
      <c r="E158" t="s">
        <v>7</v>
      </c>
      <c r="F158" s="3" t="s">
        <v>70</v>
      </c>
      <c r="G158" t="s">
        <v>150</v>
      </c>
      <c r="H158" t="s">
        <v>151</v>
      </c>
      <c r="I158" s="4"/>
      <c r="J158" s="5" t="s">
        <v>152</v>
      </c>
      <c r="L158" t="s">
        <v>149</v>
      </c>
      <c r="M158" s="8"/>
      <c r="N158" s="9">
        <v>43013</v>
      </c>
      <c r="O158" t="s">
        <v>148</v>
      </c>
      <c r="P158">
        <v>2017</v>
      </c>
      <c r="Q158" s="10">
        <v>43008</v>
      </c>
    </row>
    <row r="159" spans="1:17" ht="12.75">
      <c r="A159" s="3" t="s">
        <v>70</v>
      </c>
      <c r="B159" s="3" t="s">
        <v>82</v>
      </c>
      <c r="C159" s="3" t="s">
        <v>82</v>
      </c>
      <c r="D159" s="3" t="s">
        <v>134</v>
      </c>
      <c r="E159" t="s">
        <v>7</v>
      </c>
      <c r="F159" s="3" t="s">
        <v>70</v>
      </c>
      <c r="G159" t="s">
        <v>150</v>
      </c>
      <c r="H159" t="s">
        <v>151</v>
      </c>
      <c r="I159" s="4"/>
      <c r="J159" s="5" t="s">
        <v>152</v>
      </c>
      <c r="L159" t="s">
        <v>149</v>
      </c>
      <c r="M159" s="8"/>
      <c r="N159" s="9">
        <v>43013</v>
      </c>
      <c r="O159" t="s">
        <v>148</v>
      </c>
      <c r="P159">
        <v>2017</v>
      </c>
      <c r="Q159" s="10">
        <v>43008</v>
      </c>
    </row>
    <row r="160" spans="1:17" ht="12.75">
      <c r="A160" s="3" t="s">
        <v>70</v>
      </c>
      <c r="B160" s="3" t="s">
        <v>76</v>
      </c>
      <c r="C160" s="3" t="s">
        <v>76</v>
      </c>
      <c r="D160" s="3" t="s">
        <v>128</v>
      </c>
      <c r="E160" t="s">
        <v>7</v>
      </c>
      <c r="F160" s="3" t="s">
        <v>70</v>
      </c>
      <c r="G160" t="s">
        <v>150</v>
      </c>
      <c r="H160" t="s">
        <v>151</v>
      </c>
      <c r="I160" s="4"/>
      <c r="J160" s="5" t="s">
        <v>152</v>
      </c>
      <c r="L160" t="s">
        <v>149</v>
      </c>
      <c r="M160" s="8"/>
      <c r="N160" s="9">
        <v>43013</v>
      </c>
      <c r="O160" t="s">
        <v>148</v>
      </c>
      <c r="P160">
        <v>2017</v>
      </c>
      <c r="Q160" s="10">
        <v>43008</v>
      </c>
    </row>
    <row r="161" spans="1:17" ht="12.75">
      <c r="A161" s="3" t="s">
        <v>70</v>
      </c>
      <c r="B161" s="3" t="s">
        <v>109</v>
      </c>
      <c r="C161" s="3" t="s">
        <v>109</v>
      </c>
      <c r="D161" s="3" t="s">
        <v>146</v>
      </c>
      <c r="E161" t="s">
        <v>7</v>
      </c>
      <c r="F161" s="3" t="s">
        <v>70</v>
      </c>
      <c r="G161" t="s">
        <v>150</v>
      </c>
      <c r="H161" t="s">
        <v>151</v>
      </c>
      <c r="I161" s="4"/>
      <c r="J161" s="5" t="s">
        <v>152</v>
      </c>
      <c r="L161" t="s">
        <v>149</v>
      </c>
      <c r="M161" s="8"/>
      <c r="N161" s="9">
        <v>43013</v>
      </c>
      <c r="O161" t="s">
        <v>148</v>
      </c>
      <c r="P161">
        <v>2017</v>
      </c>
      <c r="Q161" s="10">
        <v>43008</v>
      </c>
    </row>
    <row r="162" spans="1:17" ht="12.75">
      <c r="A162" s="3" t="s">
        <v>70</v>
      </c>
      <c r="B162" s="3" t="s">
        <v>73</v>
      </c>
      <c r="C162" s="3" t="s">
        <v>73</v>
      </c>
      <c r="D162" s="3" t="s">
        <v>125</v>
      </c>
      <c r="E162" t="s">
        <v>0</v>
      </c>
      <c r="F162" s="3" t="s">
        <v>70</v>
      </c>
      <c r="G162" t="s">
        <v>150</v>
      </c>
      <c r="H162" t="s">
        <v>151</v>
      </c>
      <c r="I162" s="4"/>
      <c r="J162" s="5" t="s">
        <v>152</v>
      </c>
      <c r="L162" t="s">
        <v>149</v>
      </c>
      <c r="M162" s="8"/>
      <c r="N162" s="9">
        <v>43013</v>
      </c>
      <c r="O162" t="s">
        <v>148</v>
      </c>
      <c r="P162">
        <v>2017</v>
      </c>
      <c r="Q162" s="10">
        <v>43008</v>
      </c>
    </row>
    <row r="163" spans="1:17" ht="12.75">
      <c r="A163" s="3" t="s">
        <v>70</v>
      </c>
      <c r="B163" s="3" t="s">
        <v>108</v>
      </c>
      <c r="C163" s="3" t="s">
        <v>108</v>
      </c>
      <c r="D163" s="3" t="s">
        <v>137</v>
      </c>
      <c r="E163" t="s">
        <v>0</v>
      </c>
      <c r="F163" s="3" t="s">
        <v>70</v>
      </c>
      <c r="G163" t="s">
        <v>150</v>
      </c>
      <c r="H163" t="s">
        <v>151</v>
      </c>
      <c r="I163" s="4"/>
      <c r="J163" s="5" t="s">
        <v>152</v>
      </c>
      <c r="L163" t="s">
        <v>149</v>
      </c>
      <c r="M163" s="8"/>
      <c r="N163" s="9">
        <v>43013</v>
      </c>
      <c r="O163" t="s">
        <v>148</v>
      </c>
      <c r="P163">
        <v>2017</v>
      </c>
      <c r="Q163" s="10">
        <v>43008</v>
      </c>
    </row>
    <row r="164" spans="1:17" ht="12.75">
      <c r="A164" s="3" t="s">
        <v>70</v>
      </c>
      <c r="B164" s="3" t="s">
        <v>110</v>
      </c>
      <c r="C164" s="3" t="s">
        <v>110</v>
      </c>
      <c r="D164" s="3" t="s">
        <v>142</v>
      </c>
      <c r="E164" t="s">
        <v>0</v>
      </c>
      <c r="F164" s="3" t="s">
        <v>70</v>
      </c>
      <c r="G164" t="s">
        <v>150</v>
      </c>
      <c r="H164" t="s">
        <v>151</v>
      </c>
      <c r="I164" s="4"/>
      <c r="J164" s="5" t="s">
        <v>152</v>
      </c>
      <c r="L164" t="s">
        <v>149</v>
      </c>
      <c r="M164" s="8"/>
      <c r="N164" s="9">
        <v>43013</v>
      </c>
      <c r="O164" t="s">
        <v>148</v>
      </c>
      <c r="P164">
        <v>2017</v>
      </c>
      <c r="Q164" s="10">
        <v>43008</v>
      </c>
    </row>
    <row r="165" spans="1:17" ht="12.75">
      <c r="A165" s="3" t="s">
        <v>70</v>
      </c>
      <c r="B165" s="3" t="s">
        <v>76</v>
      </c>
      <c r="C165" s="3" t="s">
        <v>76</v>
      </c>
      <c r="D165" s="3" t="s">
        <v>128</v>
      </c>
      <c r="E165" t="s">
        <v>7</v>
      </c>
      <c r="F165" s="3" t="s">
        <v>70</v>
      </c>
      <c r="G165" t="s">
        <v>150</v>
      </c>
      <c r="H165" t="s">
        <v>151</v>
      </c>
      <c r="I165" s="4"/>
      <c r="J165" s="5" t="s">
        <v>152</v>
      </c>
      <c r="L165" t="s">
        <v>149</v>
      </c>
      <c r="M165" s="8"/>
      <c r="N165" s="9">
        <v>43013</v>
      </c>
      <c r="O165" t="s">
        <v>148</v>
      </c>
      <c r="P165">
        <v>2017</v>
      </c>
      <c r="Q165" s="10">
        <v>43008</v>
      </c>
    </row>
    <row r="166" spans="1:17" ht="12.75">
      <c r="A166" s="3" t="s">
        <v>70</v>
      </c>
      <c r="B166" s="3" t="s">
        <v>111</v>
      </c>
      <c r="C166" s="3" t="s">
        <v>111</v>
      </c>
      <c r="D166" s="3" t="s">
        <v>141</v>
      </c>
      <c r="E166" t="s">
        <v>0</v>
      </c>
      <c r="F166" s="3" t="s">
        <v>70</v>
      </c>
      <c r="G166" t="s">
        <v>150</v>
      </c>
      <c r="H166" t="s">
        <v>151</v>
      </c>
      <c r="I166" s="4"/>
      <c r="J166" s="5" t="s">
        <v>152</v>
      </c>
      <c r="L166" t="s">
        <v>149</v>
      </c>
      <c r="M166" s="8"/>
      <c r="N166" s="9">
        <v>43013</v>
      </c>
      <c r="O166" t="s">
        <v>148</v>
      </c>
      <c r="P166">
        <v>2017</v>
      </c>
      <c r="Q166" s="10">
        <v>43008</v>
      </c>
    </row>
    <row r="167" spans="1:17" ht="12.75">
      <c r="A167" s="3" t="s">
        <v>70</v>
      </c>
      <c r="B167" s="3" t="s">
        <v>108</v>
      </c>
      <c r="C167" s="3" t="s">
        <v>108</v>
      </c>
      <c r="D167" s="3" t="s">
        <v>137</v>
      </c>
      <c r="E167" t="s">
        <v>0</v>
      </c>
      <c r="F167" s="3" t="s">
        <v>70</v>
      </c>
      <c r="G167" t="s">
        <v>150</v>
      </c>
      <c r="H167" t="s">
        <v>151</v>
      </c>
      <c r="I167" s="4"/>
      <c r="J167" s="5" t="s">
        <v>152</v>
      </c>
      <c r="L167" t="s">
        <v>149</v>
      </c>
      <c r="M167" s="8"/>
      <c r="N167" s="9">
        <v>43013</v>
      </c>
      <c r="O167" t="s">
        <v>148</v>
      </c>
      <c r="P167">
        <v>2017</v>
      </c>
      <c r="Q167" s="10">
        <v>43008</v>
      </c>
    </row>
    <row r="168" spans="1:17" ht="12.75">
      <c r="A168" s="3" t="s">
        <v>70</v>
      </c>
      <c r="B168" s="3" t="s">
        <v>75</v>
      </c>
      <c r="C168" s="3" t="s">
        <v>75</v>
      </c>
      <c r="D168" s="3" t="s">
        <v>122</v>
      </c>
      <c r="E168" t="s">
        <v>0</v>
      </c>
      <c r="F168" s="3" t="s">
        <v>70</v>
      </c>
      <c r="G168" t="s">
        <v>150</v>
      </c>
      <c r="H168" t="s">
        <v>151</v>
      </c>
      <c r="I168" s="4"/>
      <c r="J168" s="5" t="s">
        <v>152</v>
      </c>
      <c r="L168" t="s">
        <v>149</v>
      </c>
      <c r="M168" s="8"/>
      <c r="N168" s="9">
        <v>43013</v>
      </c>
      <c r="O168" t="s">
        <v>148</v>
      </c>
      <c r="P168">
        <v>2017</v>
      </c>
      <c r="Q168" s="10">
        <v>43008</v>
      </c>
    </row>
    <row r="169" spans="1:17" ht="12.75">
      <c r="A169" s="3" t="s">
        <v>70</v>
      </c>
      <c r="B169" s="3" t="s">
        <v>112</v>
      </c>
      <c r="C169" s="3" t="s">
        <v>112</v>
      </c>
      <c r="D169" s="3" t="s">
        <v>140</v>
      </c>
      <c r="E169" t="s">
        <v>0</v>
      </c>
      <c r="F169" s="3" t="s">
        <v>70</v>
      </c>
      <c r="G169" t="s">
        <v>150</v>
      </c>
      <c r="H169" t="s">
        <v>151</v>
      </c>
      <c r="I169" s="4"/>
      <c r="J169" s="5" t="s">
        <v>152</v>
      </c>
      <c r="L169" t="s">
        <v>149</v>
      </c>
      <c r="M169" s="8"/>
      <c r="N169" s="9">
        <v>43013</v>
      </c>
      <c r="O169" t="s">
        <v>148</v>
      </c>
      <c r="P169">
        <v>2017</v>
      </c>
      <c r="Q169" s="10">
        <v>43008</v>
      </c>
    </row>
    <row r="170" spans="1:17" ht="12.75">
      <c r="A170" s="3" t="s">
        <v>70</v>
      </c>
      <c r="B170" s="3" t="s">
        <v>76</v>
      </c>
      <c r="C170" s="3" t="s">
        <v>76</v>
      </c>
      <c r="D170" s="3" t="s">
        <v>128</v>
      </c>
      <c r="E170" t="s">
        <v>7</v>
      </c>
      <c r="F170" s="3" t="s">
        <v>70</v>
      </c>
      <c r="G170" t="s">
        <v>150</v>
      </c>
      <c r="H170" t="s">
        <v>151</v>
      </c>
      <c r="I170" s="4"/>
      <c r="J170" s="5" t="s">
        <v>152</v>
      </c>
      <c r="L170" t="s">
        <v>149</v>
      </c>
      <c r="M170" s="8"/>
      <c r="N170" s="9">
        <v>43013</v>
      </c>
      <c r="O170" t="s">
        <v>148</v>
      </c>
      <c r="P170">
        <v>2017</v>
      </c>
      <c r="Q170" s="10">
        <v>43008</v>
      </c>
    </row>
    <row r="171" spans="1:17" ht="12.75">
      <c r="A171" s="3" t="s">
        <v>70</v>
      </c>
      <c r="B171" s="3" t="s">
        <v>76</v>
      </c>
      <c r="C171" s="3" t="s">
        <v>76</v>
      </c>
      <c r="D171" s="3" t="s">
        <v>128</v>
      </c>
      <c r="E171" t="s">
        <v>7</v>
      </c>
      <c r="F171" s="3" t="s">
        <v>70</v>
      </c>
      <c r="G171" t="s">
        <v>150</v>
      </c>
      <c r="H171" t="s">
        <v>151</v>
      </c>
      <c r="I171" s="4"/>
      <c r="J171" s="5" t="s">
        <v>152</v>
      </c>
      <c r="L171" t="s">
        <v>149</v>
      </c>
      <c r="M171" s="8"/>
      <c r="N171" s="9">
        <v>43013</v>
      </c>
      <c r="O171" t="s">
        <v>148</v>
      </c>
      <c r="P171">
        <v>2017</v>
      </c>
      <c r="Q171" s="10">
        <v>43008</v>
      </c>
    </row>
    <row r="172" spans="1:17" ht="12.75">
      <c r="A172" s="3" t="s">
        <v>70</v>
      </c>
      <c r="B172" s="3" t="s">
        <v>82</v>
      </c>
      <c r="C172" s="3" t="s">
        <v>82</v>
      </c>
      <c r="D172" s="3" t="s">
        <v>134</v>
      </c>
      <c r="E172" t="s">
        <v>7</v>
      </c>
      <c r="F172" s="3" t="s">
        <v>70</v>
      </c>
      <c r="G172" t="s">
        <v>150</v>
      </c>
      <c r="H172" t="s">
        <v>151</v>
      </c>
      <c r="I172" s="4"/>
      <c r="J172" s="5" t="s">
        <v>152</v>
      </c>
      <c r="L172" t="s">
        <v>149</v>
      </c>
      <c r="M172" s="8"/>
      <c r="N172" s="9">
        <v>43013</v>
      </c>
      <c r="O172" t="s">
        <v>148</v>
      </c>
      <c r="P172">
        <v>2017</v>
      </c>
      <c r="Q172" s="10">
        <v>43008</v>
      </c>
    </row>
    <row r="173" spans="1:17" ht="12.75">
      <c r="A173" s="3" t="s">
        <v>70</v>
      </c>
      <c r="B173" s="3" t="s">
        <v>108</v>
      </c>
      <c r="C173" s="3" t="s">
        <v>108</v>
      </c>
      <c r="D173" s="3" t="s">
        <v>137</v>
      </c>
      <c r="E173" t="s">
        <v>0</v>
      </c>
      <c r="F173" s="3" t="s">
        <v>70</v>
      </c>
      <c r="G173" t="s">
        <v>150</v>
      </c>
      <c r="H173" t="s">
        <v>151</v>
      </c>
      <c r="I173" s="4"/>
      <c r="J173" s="5" t="s">
        <v>152</v>
      </c>
      <c r="L173" t="s">
        <v>149</v>
      </c>
      <c r="M173" s="8"/>
      <c r="N173" s="9">
        <v>43013</v>
      </c>
      <c r="O173" t="s">
        <v>148</v>
      </c>
      <c r="P173">
        <v>2017</v>
      </c>
      <c r="Q173" s="10">
        <v>43008</v>
      </c>
    </row>
    <row r="174" spans="1:17" ht="12.75">
      <c r="A174" s="3" t="s">
        <v>70</v>
      </c>
      <c r="B174" s="3" t="s">
        <v>108</v>
      </c>
      <c r="C174" s="3" t="s">
        <v>108</v>
      </c>
      <c r="D174" s="3" t="s">
        <v>137</v>
      </c>
      <c r="E174" t="s">
        <v>0</v>
      </c>
      <c r="F174" s="3" t="s">
        <v>70</v>
      </c>
      <c r="G174" t="s">
        <v>150</v>
      </c>
      <c r="H174" t="s">
        <v>151</v>
      </c>
      <c r="I174" s="4"/>
      <c r="J174" s="5" t="s">
        <v>152</v>
      </c>
      <c r="L174" t="s">
        <v>149</v>
      </c>
      <c r="M174" s="8"/>
      <c r="N174" s="9">
        <v>43013</v>
      </c>
      <c r="O174" t="s">
        <v>148</v>
      </c>
      <c r="P174">
        <v>2017</v>
      </c>
      <c r="Q174" s="10">
        <v>43008</v>
      </c>
    </row>
    <row r="175" spans="1:17" ht="12.75">
      <c r="A175" s="3" t="s">
        <v>70</v>
      </c>
      <c r="B175" s="3" t="s">
        <v>108</v>
      </c>
      <c r="C175" s="3" t="s">
        <v>108</v>
      </c>
      <c r="D175" s="3" t="s">
        <v>137</v>
      </c>
      <c r="E175" t="s">
        <v>0</v>
      </c>
      <c r="F175" s="3" t="s">
        <v>70</v>
      </c>
      <c r="G175" t="s">
        <v>150</v>
      </c>
      <c r="H175" t="s">
        <v>151</v>
      </c>
      <c r="I175" s="4"/>
      <c r="J175" s="5" t="s">
        <v>152</v>
      </c>
      <c r="L175" t="s">
        <v>149</v>
      </c>
      <c r="M175" s="8"/>
      <c r="N175" s="9">
        <v>43013</v>
      </c>
      <c r="O175" t="s">
        <v>148</v>
      </c>
      <c r="P175">
        <v>2017</v>
      </c>
      <c r="Q175" s="10">
        <v>43008</v>
      </c>
    </row>
    <row r="176" spans="1:17" ht="12.75">
      <c r="A176" s="3" t="s">
        <v>70</v>
      </c>
      <c r="B176" s="3" t="s">
        <v>83</v>
      </c>
      <c r="C176" s="3" t="s">
        <v>83</v>
      </c>
      <c r="D176" s="3" t="s">
        <v>125</v>
      </c>
      <c r="E176" t="s">
        <v>0</v>
      </c>
      <c r="F176" s="3" t="s">
        <v>70</v>
      </c>
      <c r="G176" t="s">
        <v>150</v>
      </c>
      <c r="H176" t="s">
        <v>151</v>
      </c>
      <c r="I176" s="4"/>
      <c r="J176" s="5" t="s">
        <v>152</v>
      </c>
      <c r="L176" t="s">
        <v>149</v>
      </c>
      <c r="M176" s="8"/>
      <c r="N176" s="9">
        <v>43013</v>
      </c>
      <c r="O176" t="s">
        <v>148</v>
      </c>
      <c r="P176">
        <v>2017</v>
      </c>
      <c r="Q176" s="10">
        <v>43008</v>
      </c>
    </row>
    <row r="177" spans="1:17" ht="12.75">
      <c r="A177" s="3" t="s">
        <v>70</v>
      </c>
      <c r="B177" s="3" t="s">
        <v>108</v>
      </c>
      <c r="C177" s="3" t="s">
        <v>108</v>
      </c>
      <c r="D177" s="3" t="s">
        <v>137</v>
      </c>
      <c r="E177" t="s">
        <v>0</v>
      </c>
      <c r="F177" s="3" t="s">
        <v>70</v>
      </c>
      <c r="G177" t="s">
        <v>150</v>
      </c>
      <c r="H177" t="s">
        <v>151</v>
      </c>
      <c r="I177" s="4"/>
      <c r="J177" s="5" t="s">
        <v>152</v>
      </c>
      <c r="L177" t="s">
        <v>149</v>
      </c>
      <c r="M177" s="8"/>
      <c r="N177" s="9">
        <v>43013</v>
      </c>
      <c r="O177" t="s">
        <v>148</v>
      </c>
      <c r="P177">
        <v>2017</v>
      </c>
      <c r="Q177" s="10">
        <v>43008</v>
      </c>
    </row>
    <row r="178" spans="1:17" ht="12.75">
      <c r="A178" s="3" t="s">
        <v>70</v>
      </c>
      <c r="B178" s="3" t="s">
        <v>108</v>
      </c>
      <c r="C178" s="3" t="s">
        <v>108</v>
      </c>
      <c r="D178" s="3" t="s">
        <v>137</v>
      </c>
      <c r="E178" t="s">
        <v>0</v>
      </c>
      <c r="F178" s="3" t="s">
        <v>70</v>
      </c>
      <c r="G178" t="s">
        <v>150</v>
      </c>
      <c r="H178" t="s">
        <v>151</v>
      </c>
      <c r="I178" s="4"/>
      <c r="J178" s="5" t="s">
        <v>152</v>
      </c>
      <c r="L178" t="s">
        <v>149</v>
      </c>
      <c r="M178" s="8"/>
      <c r="N178" s="9">
        <v>43013</v>
      </c>
      <c r="O178" t="s">
        <v>148</v>
      </c>
      <c r="P178">
        <v>2017</v>
      </c>
      <c r="Q178" s="10">
        <v>43008</v>
      </c>
    </row>
    <row r="179" spans="1:17" ht="12.75">
      <c r="A179" s="3" t="s">
        <v>70</v>
      </c>
      <c r="B179" s="3" t="s">
        <v>75</v>
      </c>
      <c r="C179" s="3" t="s">
        <v>75</v>
      </c>
      <c r="D179" s="3" t="s">
        <v>127</v>
      </c>
      <c r="E179" t="s">
        <v>0</v>
      </c>
      <c r="F179" s="3" t="s">
        <v>70</v>
      </c>
      <c r="G179" t="s">
        <v>150</v>
      </c>
      <c r="H179" t="s">
        <v>151</v>
      </c>
      <c r="I179" s="4"/>
      <c r="J179" s="5" t="s">
        <v>152</v>
      </c>
      <c r="L179" t="s">
        <v>149</v>
      </c>
      <c r="M179" s="8"/>
      <c r="N179" s="9">
        <v>43013</v>
      </c>
      <c r="O179" t="s">
        <v>148</v>
      </c>
      <c r="P179">
        <v>2017</v>
      </c>
      <c r="Q179" s="10">
        <v>43008</v>
      </c>
    </row>
    <row r="180" spans="1:17" ht="12.75">
      <c r="A180" s="3" t="s">
        <v>70</v>
      </c>
      <c r="B180" s="3" t="s">
        <v>75</v>
      </c>
      <c r="C180" s="3" t="s">
        <v>75</v>
      </c>
      <c r="D180" s="3" t="s">
        <v>135</v>
      </c>
      <c r="E180" t="s">
        <v>0</v>
      </c>
      <c r="F180" s="3" t="s">
        <v>70</v>
      </c>
      <c r="G180" t="s">
        <v>150</v>
      </c>
      <c r="H180" t="s">
        <v>151</v>
      </c>
      <c r="I180" s="4"/>
      <c r="J180" s="5" t="s">
        <v>152</v>
      </c>
      <c r="L180" t="s">
        <v>149</v>
      </c>
      <c r="M180" s="8"/>
      <c r="N180" s="9">
        <v>43013</v>
      </c>
      <c r="O180" t="s">
        <v>148</v>
      </c>
      <c r="P180">
        <v>2017</v>
      </c>
      <c r="Q180" s="10">
        <v>43008</v>
      </c>
    </row>
    <row r="181" spans="1:17" ht="12.75">
      <c r="A181" s="3" t="s">
        <v>70</v>
      </c>
      <c r="B181" s="3" t="s">
        <v>76</v>
      </c>
      <c r="C181" s="3" t="s">
        <v>76</v>
      </c>
      <c r="D181" s="3" t="s">
        <v>128</v>
      </c>
      <c r="E181" t="s">
        <v>7</v>
      </c>
      <c r="F181" s="3" t="s">
        <v>70</v>
      </c>
      <c r="G181" t="s">
        <v>150</v>
      </c>
      <c r="H181" t="s">
        <v>151</v>
      </c>
      <c r="I181" s="4"/>
      <c r="J181" s="5" t="s">
        <v>152</v>
      </c>
      <c r="L181" t="s">
        <v>149</v>
      </c>
      <c r="M181" s="8"/>
      <c r="N181" s="9">
        <v>43013</v>
      </c>
      <c r="O181" t="s">
        <v>148</v>
      </c>
      <c r="P181">
        <v>2017</v>
      </c>
      <c r="Q181" s="10">
        <v>43008</v>
      </c>
    </row>
    <row r="182" spans="1:17" ht="12.75">
      <c r="A182" s="3" t="s">
        <v>70</v>
      </c>
      <c r="B182" s="3" t="s">
        <v>82</v>
      </c>
      <c r="C182" s="3" t="s">
        <v>82</v>
      </c>
      <c r="D182" s="3" t="s">
        <v>134</v>
      </c>
      <c r="E182" t="s">
        <v>7</v>
      </c>
      <c r="F182" s="3" t="s">
        <v>70</v>
      </c>
      <c r="G182" t="s">
        <v>150</v>
      </c>
      <c r="H182" t="s">
        <v>151</v>
      </c>
      <c r="I182" s="4"/>
      <c r="J182" s="5" t="s">
        <v>152</v>
      </c>
      <c r="L182" t="s">
        <v>149</v>
      </c>
      <c r="M182" s="8"/>
      <c r="N182" s="9">
        <v>43013</v>
      </c>
      <c r="O182" t="s">
        <v>148</v>
      </c>
      <c r="P182">
        <v>2017</v>
      </c>
      <c r="Q182" s="10">
        <v>43008</v>
      </c>
    </row>
    <row r="183" spans="1:17" ht="12.75">
      <c r="A183" s="3" t="s">
        <v>70</v>
      </c>
      <c r="B183" s="3" t="s">
        <v>80</v>
      </c>
      <c r="C183" s="3" t="s">
        <v>80</v>
      </c>
      <c r="D183" s="3" t="s">
        <v>127</v>
      </c>
      <c r="E183" t="s">
        <v>0</v>
      </c>
      <c r="F183" s="3" t="s">
        <v>70</v>
      </c>
      <c r="G183" t="s">
        <v>150</v>
      </c>
      <c r="H183" t="s">
        <v>151</v>
      </c>
      <c r="I183" s="4"/>
      <c r="J183" s="5" t="s">
        <v>152</v>
      </c>
      <c r="L183" t="s">
        <v>149</v>
      </c>
      <c r="M183" s="8"/>
      <c r="N183" s="9">
        <v>43013</v>
      </c>
      <c r="O183" t="s">
        <v>148</v>
      </c>
      <c r="P183">
        <v>2017</v>
      </c>
      <c r="Q183" s="10">
        <v>43008</v>
      </c>
    </row>
    <row r="184" spans="1:17" ht="12.75">
      <c r="A184" s="3" t="s">
        <v>70</v>
      </c>
      <c r="B184" s="3" t="s">
        <v>113</v>
      </c>
      <c r="C184" s="3" t="s">
        <v>113</v>
      </c>
      <c r="D184" s="3" t="s">
        <v>144</v>
      </c>
      <c r="E184" t="s">
        <v>0</v>
      </c>
      <c r="F184" s="3" t="s">
        <v>70</v>
      </c>
      <c r="G184" t="s">
        <v>150</v>
      </c>
      <c r="H184" t="s">
        <v>151</v>
      </c>
      <c r="I184" s="4"/>
      <c r="J184" s="5" t="s">
        <v>152</v>
      </c>
      <c r="L184" t="s">
        <v>149</v>
      </c>
      <c r="M184" s="8"/>
      <c r="N184" s="9">
        <v>43013</v>
      </c>
      <c r="O184" t="s">
        <v>148</v>
      </c>
      <c r="P184">
        <v>2017</v>
      </c>
      <c r="Q184" s="10">
        <v>43008</v>
      </c>
    </row>
    <row r="185" spans="1:17" ht="12.75">
      <c r="A185" s="3" t="s">
        <v>70</v>
      </c>
      <c r="B185" s="3" t="s">
        <v>77</v>
      </c>
      <c r="C185" s="3" t="s">
        <v>77</v>
      </c>
      <c r="D185" s="3" t="s">
        <v>129</v>
      </c>
      <c r="E185" t="s">
        <v>7</v>
      </c>
      <c r="F185" s="3" t="s">
        <v>70</v>
      </c>
      <c r="G185" t="s">
        <v>150</v>
      </c>
      <c r="H185" t="s">
        <v>151</v>
      </c>
      <c r="I185" s="4"/>
      <c r="J185" s="5" t="s">
        <v>152</v>
      </c>
      <c r="L185" t="s">
        <v>149</v>
      </c>
      <c r="M185" s="8"/>
      <c r="N185" s="9">
        <v>43013</v>
      </c>
      <c r="O185" t="s">
        <v>148</v>
      </c>
      <c r="P185">
        <v>2017</v>
      </c>
      <c r="Q185" s="10">
        <v>43008</v>
      </c>
    </row>
    <row r="186" spans="1:17" ht="12.75">
      <c r="A186" s="3" t="s">
        <v>70</v>
      </c>
      <c r="B186" s="3" t="s">
        <v>114</v>
      </c>
      <c r="C186" s="3" t="s">
        <v>114</v>
      </c>
      <c r="D186" s="3" t="s">
        <v>129</v>
      </c>
      <c r="E186" t="s">
        <v>7</v>
      </c>
      <c r="F186" s="3" t="s">
        <v>70</v>
      </c>
      <c r="G186" t="s">
        <v>150</v>
      </c>
      <c r="H186" t="s">
        <v>151</v>
      </c>
      <c r="I186" s="4"/>
      <c r="J186" s="5" t="s">
        <v>152</v>
      </c>
      <c r="L186" t="s">
        <v>149</v>
      </c>
      <c r="M186" s="8"/>
      <c r="N186" s="9">
        <v>43013</v>
      </c>
      <c r="O186" t="s">
        <v>148</v>
      </c>
      <c r="P186">
        <v>2017</v>
      </c>
      <c r="Q186" s="10">
        <v>43008</v>
      </c>
    </row>
    <row r="187" spans="1:17" ht="12.75">
      <c r="A187" s="3" t="s">
        <v>70</v>
      </c>
      <c r="B187" s="3" t="s">
        <v>75</v>
      </c>
      <c r="C187" s="3" t="s">
        <v>75</v>
      </c>
      <c r="D187" s="3" t="s">
        <v>135</v>
      </c>
      <c r="E187" t="s">
        <v>0</v>
      </c>
      <c r="F187" s="3" t="s">
        <v>70</v>
      </c>
      <c r="G187" t="s">
        <v>150</v>
      </c>
      <c r="H187" t="s">
        <v>151</v>
      </c>
      <c r="I187" s="4"/>
      <c r="J187" s="5" t="s">
        <v>152</v>
      </c>
      <c r="L187" t="s">
        <v>149</v>
      </c>
      <c r="M187" s="8"/>
      <c r="N187" s="9">
        <v>43013</v>
      </c>
      <c r="O187" t="s">
        <v>148</v>
      </c>
      <c r="P187">
        <v>2017</v>
      </c>
      <c r="Q187" s="10">
        <v>43008</v>
      </c>
    </row>
    <row r="188" spans="1:17" ht="12.75">
      <c r="A188" s="3" t="s">
        <v>70</v>
      </c>
      <c r="B188" s="3" t="s">
        <v>108</v>
      </c>
      <c r="C188" s="3" t="s">
        <v>108</v>
      </c>
      <c r="D188" s="3" t="s">
        <v>137</v>
      </c>
      <c r="E188" t="s">
        <v>0</v>
      </c>
      <c r="F188" s="3" t="s">
        <v>70</v>
      </c>
      <c r="G188" t="s">
        <v>150</v>
      </c>
      <c r="H188" t="s">
        <v>151</v>
      </c>
      <c r="I188" s="4"/>
      <c r="J188" s="5" t="s">
        <v>152</v>
      </c>
      <c r="L188" t="s">
        <v>149</v>
      </c>
      <c r="M188" s="8"/>
      <c r="N188" s="9">
        <v>43013</v>
      </c>
      <c r="O188" t="s">
        <v>148</v>
      </c>
      <c r="P188">
        <v>2017</v>
      </c>
      <c r="Q188" s="10">
        <v>43008</v>
      </c>
    </row>
    <row r="189" spans="1:17" ht="12.75">
      <c r="A189" s="3" t="s">
        <v>70</v>
      </c>
      <c r="B189" s="3" t="s">
        <v>99</v>
      </c>
      <c r="C189" s="3" t="s">
        <v>99</v>
      </c>
      <c r="D189" s="3" t="s">
        <v>132</v>
      </c>
      <c r="E189" t="s">
        <v>0</v>
      </c>
      <c r="F189" s="3" t="s">
        <v>70</v>
      </c>
      <c r="G189" t="s">
        <v>150</v>
      </c>
      <c r="H189" t="s">
        <v>151</v>
      </c>
      <c r="I189" s="4"/>
      <c r="J189" s="5" t="s">
        <v>152</v>
      </c>
      <c r="L189" t="s">
        <v>149</v>
      </c>
      <c r="M189" s="8"/>
      <c r="N189" s="9">
        <v>43013</v>
      </c>
      <c r="O189" t="s">
        <v>148</v>
      </c>
      <c r="P189">
        <v>2017</v>
      </c>
      <c r="Q189" s="10">
        <v>43008</v>
      </c>
    </row>
    <row r="190" spans="1:17" ht="12.75">
      <c r="A190" s="3" t="s">
        <v>70</v>
      </c>
      <c r="B190" s="3" t="s">
        <v>71</v>
      </c>
      <c r="C190" s="3" t="s">
        <v>71</v>
      </c>
      <c r="D190" s="3" t="s">
        <v>122</v>
      </c>
      <c r="E190" t="s">
        <v>0</v>
      </c>
      <c r="F190" s="3" t="s">
        <v>70</v>
      </c>
      <c r="G190" t="s">
        <v>150</v>
      </c>
      <c r="H190" t="s">
        <v>151</v>
      </c>
      <c r="I190" s="4"/>
      <c r="J190" s="5" t="s">
        <v>152</v>
      </c>
      <c r="L190" t="s">
        <v>149</v>
      </c>
      <c r="M190" s="8"/>
      <c r="N190" s="9">
        <v>43013</v>
      </c>
      <c r="O190" t="s">
        <v>148</v>
      </c>
      <c r="P190">
        <v>2017</v>
      </c>
      <c r="Q190" s="10">
        <v>43008</v>
      </c>
    </row>
    <row r="191" spans="1:17" ht="12.75">
      <c r="A191" s="3" t="s">
        <v>70</v>
      </c>
      <c r="B191" s="3" t="s">
        <v>86</v>
      </c>
      <c r="C191" s="3" t="s">
        <v>86</v>
      </c>
      <c r="D191" s="3" t="s">
        <v>127</v>
      </c>
      <c r="E191" t="s">
        <v>0</v>
      </c>
      <c r="F191" s="3" t="s">
        <v>70</v>
      </c>
      <c r="G191" t="s">
        <v>150</v>
      </c>
      <c r="H191" t="s">
        <v>151</v>
      </c>
      <c r="I191" s="4"/>
      <c r="J191" s="5" t="s">
        <v>152</v>
      </c>
      <c r="L191" t="s">
        <v>149</v>
      </c>
      <c r="M191" s="8"/>
      <c r="N191" s="9">
        <v>43013</v>
      </c>
      <c r="O191" t="s">
        <v>148</v>
      </c>
      <c r="P191">
        <v>2017</v>
      </c>
      <c r="Q191" s="10">
        <v>43008</v>
      </c>
    </row>
    <row r="192" spans="1:17" ht="12.75">
      <c r="A192" s="3" t="s">
        <v>70</v>
      </c>
      <c r="B192" s="3" t="s">
        <v>115</v>
      </c>
      <c r="C192" s="3" t="s">
        <v>115</v>
      </c>
      <c r="D192" s="3" t="s">
        <v>136</v>
      </c>
      <c r="E192" t="s">
        <v>0</v>
      </c>
      <c r="F192" s="3" t="s">
        <v>70</v>
      </c>
      <c r="G192" t="s">
        <v>150</v>
      </c>
      <c r="H192" t="s">
        <v>151</v>
      </c>
      <c r="I192" s="4"/>
      <c r="J192" s="5" t="s">
        <v>152</v>
      </c>
      <c r="L192" t="s">
        <v>149</v>
      </c>
      <c r="M192" s="8"/>
      <c r="N192" s="9">
        <v>43013</v>
      </c>
      <c r="O192" t="s">
        <v>148</v>
      </c>
      <c r="P192">
        <v>2017</v>
      </c>
      <c r="Q192" s="10">
        <v>43008</v>
      </c>
    </row>
    <row r="193" spans="1:17" ht="12.75">
      <c r="A193" s="3" t="s">
        <v>70</v>
      </c>
      <c r="B193" s="3" t="s">
        <v>77</v>
      </c>
      <c r="C193" s="3" t="s">
        <v>77</v>
      </c>
      <c r="D193" s="3" t="s">
        <v>129</v>
      </c>
      <c r="E193" t="s">
        <v>7</v>
      </c>
      <c r="F193" s="3" t="s">
        <v>70</v>
      </c>
      <c r="G193" t="s">
        <v>150</v>
      </c>
      <c r="H193" t="s">
        <v>151</v>
      </c>
      <c r="I193" s="4"/>
      <c r="J193" s="5" t="s">
        <v>152</v>
      </c>
      <c r="L193" t="s">
        <v>149</v>
      </c>
      <c r="M193" s="8"/>
      <c r="N193" s="9">
        <v>43013</v>
      </c>
      <c r="O193" t="s">
        <v>148</v>
      </c>
      <c r="P193">
        <v>2017</v>
      </c>
      <c r="Q193" s="10">
        <v>43008</v>
      </c>
    </row>
    <row r="194" spans="1:17" ht="12.75">
      <c r="A194" s="3" t="s">
        <v>70</v>
      </c>
      <c r="B194" s="3" t="s">
        <v>75</v>
      </c>
      <c r="C194" s="3" t="s">
        <v>75</v>
      </c>
      <c r="D194" s="3" t="s">
        <v>135</v>
      </c>
      <c r="E194" t="s">
        <v>0</v>
      </c>
      <c r="F194" s="3" t="s">
        <v>70</v>
      </c>
      <c r="G194" t="s">
        <v>150</v>
      </c>
      <c r="H194" t="s">
        <v>151</v>
      </c>
      <c r="I194" s="4"/>
      <c r="J194" s="5" t="s">
        <v>152</v>
      </c>
      <c r="L194" t="s">
        <v>149</v>
      </c>
      <c r="M194" s="8"/>
      <c r="N194" s="9">
        <v>43013</v>
      </c>
      <c r="O194" t="s">
        <v>148</v>
      </c>
      <c r="P194">
        <v>2017</v>
      </c>
      <c r="Q194" s="10">
        <v>43008</v>
      </c>
    </row>
    <row r="195" spans="1:17" ht="12.75">
      <c r="A195" s="3" t="s">
        <v>70</v>
      </c>
      <c r="B195" s="3" t="s">
        <v>108</v>
      </c>
      <c r="C195" s="3" t="s">
        <v>108</v>
      </c>
      <c r="D195" s="3" t="s">
        <v>137</v>
      </c>
      <c r="E195" t="s">
        <v>0</v>
      </c>
      <c r="F195" s="3" t="s">
        <v>70</v>
      </c>
      <c r="G195" t="s">
        <v>150</v>
      </c>
      <c r="H195" t="s">
        <v>151</v>
      </c>
      <c r="I195" s="4"/>
      <c r="J195" s="5" t="s">
        <v>152</v>
      </c>
      <c r="L195" t="s">
        <v>149</v>
      </c>
      <c r="M195" s="8"/>
      <c r="N195" s="9">
        <v>43013</v>
      </c>
      <c r="O195" t="s">
        <v>148</v>
      </c>
      <c r="P195">
        <v>2017</v>
      </c>
      <c r="Q195" s="10">
        <v>43008</v>
      </c>
    </row>
    <row r="196" spans="1:17" ht="12.75">
      <c r="A196" s="3" t="s">
        <v>70</v>
      </c>
      <c r="B196" s="3" t="s">
        <v>71</v>
      </c>
      <c r="C196" s="3" t="s">
        <v>71</v>
      </c>
      <c r="D196" s="3" t="s">
        <v>135</v>
      </c>
      <c r="E196" t="s">
        <v>0</v>
      </c>
      <c r="F196" s="3" t="s">
        <v>70</v>
      </c>
      <c r="G196" t="s">
        <v>150</v>
      </c>
      <c r="H196" t="s">
        <v>151</v>
      </c>
      <c r="I196" s="4"/>
      <c r="J196" s="5" t="s">
        <v>152</v>
      </c>
      <c r="L196" t="s">
        <v>149</v>
      </c>
      <c r="M196" s="8"/>
      <c r="N196" s="9">
        <v>43013</v>
      </c>
      <c r="O196" t="s">
        <v>148</v>
      </c>
      <c r="P196">
        <v>2017</v>
      </c>
      <c r="Q196" s="10">
        <v>43008</v>
      </c>
    </row>
    <row r="197" spans="1:17" ht="12.75">
      <c r="A197" s="3" t="s">
        <v>70</v>
      </c>
      <c r="B197" s="3" t="s">
        <v>108</v>
      </c>
      <c r="C197" s="3" t="s">
        <v>108</v>
      </c>
      <c r="D197" s="3" t="s">
        <v>137</v>
      </c>
      <c r="E197" t="s">
        <v>0</v>
      </c>
      <c r="F197" s="3" t="s">
        <v>70</v>
      </c>
      <c r="G197" t="s">
        <v>150</v>
      </c>
      <c r="H197" t="s">
        <v>151</v>
      </c>
      <c r="I197" s="4"/>
      <c r="J197" s="5" t="s">
        <v>152</v>
      </c>
      <c r="L197" t="s">
        <v>149</v>
      </c>
      <c r="M197" s="8"/>
      <c r="N197" s="9">
        <v>43013</v>
      </c>
      <c r="O197" t="s">
        <v>148</v>
      </c>
      <c r="P197">
        <v>2017</v>
      </c>
      <c r="Q197" s="10">
        <v>43008</v>
      </c>
    </row>
    <row r="198" spans="1:17" ht="12.75">
      <c r="A198" s="3" t="s">
        <v>70</v>
      </c>
      <c r="B198" s="3" t="s">
        <v>108</v>
      </c>
      <c r="C198" s="3" t="s">
        <v>108</v>
      </c>
      <c r="D198" s="3" t="s">
        <v>137</v>
      </c>
      <c r="E198" t="s">
        <v>0</v>
      </c>
      <c r="F198" s="3" t="s">
        <v>70</v>
      </c>
      <c r="G198" t="s">
        <v>150</v>
      </c>
      <c r="H198" t="s">
        <v>151</v>
      </c>
      <c r="I198" s="4"/>
      <c r="J198" s="5" t="s">
        <v>152</v>
      </c>
      <c r="L198" t="s">
        <v>149</v>
      </c>
      <c r="M198" s="8"/>
      <c r="N198" s="9">
        <v>43013</v>
      </c>
      <c r="O198" t="s">
        <v>148</v>
      </c>
      <c r="P198">
        <v>2017</v>
      </c>
      <c r="Q198" s="10">
        <v>43008</v>
      </c>
    </row>
    <row r="199" spans="1:17" ht="12.75">
      <c r="A199" s="3" t="s">
        <v>70</v>
      </c>
      <c r="B199" s="3" t="s">
        <v>116</v>
      </c>
      <c r="C199" s="3" t="s">
        <v>116</v>
      </c>
      <c r="D199" s="3" t="s">
        <v>130</v>
      </c>
      <c r="E199" t="s">
        <v>7</v>
      </c>
      <c r="F199" s="3" t="s">
        <v>70</v>
      </c>
      <c r="G199" t="s">
        <v>150</v>
      </c>
      <c r="H199" t="s">
        <v>151</v>
      </c>
      <c r="I199" s="4"/>
      <c r="J199" s="5" t="s">
        <v>152</v>
      </c>
      <c r="L199" t="s">
        <v>149</v>
      </c>
      <c r="M199" s="8"/>
      <c r="N199" s="9">
        <v>43013</v>
      </c>
      <c r="O199" t="s">
        <v>148</v>
      </c>
      <c r="P199">
        <v>2017</v>
      </c>
      <c r="Q199" s="10">
        <v>43008</v>
      </c>
    </row>
    <row r="200" spans="1:17" ht="12.75">
      <c r="A200" s="3" t="s">
        <v>70</v>
      </c>
      <c r="B200" s="3" t="s">
        <v>71</v>
      </c>
      <c r="C200" s="3" t="s">
        <v>71</v>
      </c>
      <c r="D200" s="3" t="s">
        <v>122</v>
      </c>
      <c r="E200" t="s">
        <v>0</v>
      </c>
      <c r="F200" s="3" t="s">
        <v>70</v>
      </c>
      <c r="G200" t="s">
        <v>150</v>
      </c>
      <c r="H200" t="s">
        <v>151</v>
      </c>
      <c r="I200" s="4"/>
      <c r="J200" s="5" t="s">
        <v>152</v>
      </c>
      <c r="L200" t="s">
        <v>149</v>
      </c>
      <c r="M200" s="8"/>
      <c r="N200" s="9">
        <v>43013</v>
      </c>
      <c r="O200" t="s">
        <v>148</v>
      </c>
      <c r="P200">
        <v>2017</v>
      </c>
      <c r="Q200" s="10">
        <v>43008</v>
      </c>
    </row>
    <row r="201" spans="1:17" ht="12.75">
      <c r="A201" s="3" t="s">
        <v>70</v>
      </c>
      <c r="B201" s="3" t="s">
        <v>117</v>
      </c>
      <c r="C201" s="3" t="s">
        <v>117</v>
      </c>
      <c r="D201" s="3" t="s">
        <v>132</v>
      </c>
      <c r="E201" t="s">
        <v>0</v>
      </c>
      <c r="F201" s="3" t="s">
        <v>70</v>
      </c>
      <c r="G201" t="s">
        <v>150</v>
      </c>
      <c r="H201" t="s">
        <v>151</v>
      </c>
      <c r="I201" s="4"/>
      <c r="J201" s="5" t="s">
        <v>152</v>
      </c>
      <c r="L201" t="s">
        <v>149</v>
      </c>
      <c r="M201" s="8"/>
      <c r="N201" s="9">
        <v>43013</v>
      </c>
      <c r="O201" t="s">
        <v>148</v>
      </c>
      <c r="P201">
        <v>2017</v>
      </c>
      <c r="Q201" s="10">
        <v>43008</v>
      </c>
    </row>
    <row r="202" spans="1:17" ht="12.75">
      <c r="A202" s="3" t="s">
        <v>70</v>
      </c>
      <c r="B202" s="3" t="s">
        <v>108</v>
      </c>
      <c r="C202" s="3" t="s">
        <v>108</v>
      </c>
      <c r="D202" s="3" t="s">
        <v>137</v>
      </c>
      <c r="E202" t="s">
        <v>0</v>
      </c>
      <c r="F202" s="3" t="s">
        <v>70</v>
      </c>
      <c r="G202" t="s">
        <v>150</v>
      </c>
      <c r="H202" t="s">
        <v>151</v>
      </c>
      <c r="I202" s="4"/>
      <c r="J202" s="5" t="s">
        <v>152</v>
      </c>
      <c r="L202" t="s">
        <v>149</v>
      </c>
      <c r="M202" s="8"/>
      <c r="N202" s="9">
        <v>43013</v>
      </c>
      <c r="O202" t="s">
        <v>148</v>
      </c>
      <c r="P202">
        <v>2017</v>
      </c>
      <c r="Q202" s="10">
        <v>43008</v>
      </c>
    </row>
    <row r="203" spans="1:17" ht="12.75">
      <c r="A203" s="3" t="s">
        <v>70</v>
      </c>
      <c r="B203" s="3" t="s">
        <v>108</v>
      </c>
      <c r="C203" s="3" t="s">
        <v>108</v>
      </c>
      <c r="D203" s="3" t="s">
        <v>137</v>
      </c>
      <c r="E203" t="s">
        <v>0</v>
      </c>
      <c r="F203" s="3" t="s">
        <v>70</v>
      </c>
      <c r="G203" t="s">
        <v>150</v>
      </c>
      <c r="H203" t="s">
        <v>151</v>
      </c>
      <c r="I203" s="4"/>
      <c r="J203" s="5" t="s">
        <v>152</v>
      </c>
      <c r="L203" t="s">
        <v>149</v>
      </c>
      <c r="M203" s="8"/>
      <c r="N203" s="9">
        <v>43013</v>
      </c>
      <c r="O203" t="s">
        <v>148</v>
      </c>
      <c r="P203">
        <v>2017</v>
      </c>
      <c r="Q203" s="10">
        <v>43008</v>
      </c>
    </row>
    <row r="204" spans="1:17" ht="12.75">
      <c r="A204" s="3" t="s">
        <v>70</v>
      </c>
      <c r="B204" s="3" t="s">
        <v>75</v>
      </c>
      <c r="C204" s="3" t="s">
        <v>75</v>
      </c>
      <c r="D204" s="3" t="s">
        <v>145</v>
      </c>
      <c r="E204" t="s">
        <v>0</v>
      </c>
      <c r="F204" s="3" t="s">
        <v>70</v>
      </c>
      <c r="G204" t="s">
        <v>150</v>
      </c>
      <c r="H204" t="s">
        <v>151</v>
      </c>
      <c r="I204" s="4"/>
      <c r="J204" s="5" t="s">
        <v>152</v>
      </c>
      <c r="L204" t="s">
        <v>149</v>
      </c>
      <c r="M204" s="8"/>
      <c r="N204" s="9">
        <v>43013</v>
      </c>
      <c r="O204" t="s">
        <v>148</v>
      </c>
      <c r="P204">
        <v>2017</v>
      </c>
      <c r="Q204" s="10">
        <v>43008</v>
      </c>
    </row>
    <row r="205" spans="1:17" ht="12.75">
      <c r="A205" s="3" t="s">
        <v>70</v>
      </c>
      <c r="B205" s="3" t="s">
        <v>108</v>
      </c>
      <c r="C205" s="3" t="s">
        <v>108</v>
      </c>
      <c r="D205" s="3" t="s">
        <v>137</v>
      </c>
      <c r="E205" t="s">
        <v>0</v>
      </c>
      <c r="F205" s="3" t="s">
        <v>70</v>
      </c>
      <c r="G205" t="s">
        <v>150</v>
      </c>
      <c r="H205" t="s">
        <v>151</v>
      </c>
      <c r="I205" s="4"/>
      <c r="J205" s="5" t="s">
        <v>152</v>
      </c>
      <c r="L205" t="s">
        <v>149</v>
      </c>
      <c r="M205" s="8"/>
      <c r="N205" s="9">
        <v>43013</v>
      </c>
      <c r="O205" t="s">
        <v>148</v>
      </c>
      <c r="P205">
        <v>2017</v>
      </c>
      <c r="Q205" s="10">
        <v>43008</v>
      </c>
    </row>
    <row r="206" spans="1:17" ht="12.75">
      <c r="A206" s="3" t="s">
        <v>70</v>
      </c>
      <c r="B206" s="3" t="s">
        <v>108</v>
      </c>
      <c r="C206" s="3" t="s">
        <v>108</v>
      </c>
      <c r="D206" s="3" t="s">
        <v>137</v>
      </c>
      <c r="E206" t="s">
        <v>0</v>
      </c>
      <c r="F206" s="3" t="s">
        <v>70</v>
      </c>
      <c r="G206" t="s">
        <v>150</v>
      </c>
      <c r="H206" t="s">
        <v>151</v>
      </c>
      <c r="I206" s="4"/>
      <c r="J206" s="5" t="s">
        <v>152</v>
      </c>
      <c r="L206" t="s">
        <v>149</v>
      </c>
      <c r="M206" s="8"/>
      <c r="N206" s="9">
        <v>43013</v>
      </c>
      <c r="O206" t="s">
        <v>148</v>
      </c>
      <c r="P206">
        <v>2017</v>
      </c>
      <c r="Q206" s="10">
        <v>43008</v>
      </c>
    </row>
    <row r="207" spans="1:17" ht="12.75">
      <c r="A207" s="3" t="s">
        <v>70</v>
      </c>
      <c r="B207" s="3" t="s">
        <v>108</v>
      </c>
      <c r="C207" s="3" t="s">
        <v>108</v>
      </c>
      <c r="D207" s="3" t="s">
        <v>137</v>
      </c>
      <c r="E207" t="s">
        <v>0</v>
      </c>
      <c r="F207" s="3" t="s">
        <v>70</v>
      </c>
      <c r="G207" t="s">
        <v>150</v>
      </c>
      <c r="H207" t="s">
        <v>151</v>
      </c>
      <c r="I207" s="4"/>
      <c r="J207" s="5" t="s">
        <v>152</v>
      </c>
      <c r="L207" t="s">
        <v>149</v>
      </c>
      <c r="M207" s="8"/>
      <c r="N207" s="9">
        <v>43013</v>
      </c>
      <c r="O207" t="s">
        <v>148</v>
      </c>
      <c r="P207">
        <v>2017</v>
      </c>
      <c r="Q207" s="10">
        <v>43008</v>
      </c>
    </row>
    <row r="208" spans="1:17" ht="12.75">
      <c r="A208" s="3" t="s">
        <v>70</v>
      </c>
      <c r="B208" s="3" t="s">
        <v>110</v>
      </c>
      <c r="C208" s="3" t="s">
        <v>110</v>
      </c>
      <c r="D208" s="3" t="s">
        <v>135</v>
      </c>
      <c r="E208" t="s">
        <v>0</v>
      </c>
      <c r="F208" s="3" t="s">
        <v>70</v>
      </c>
      <c r="G208" t="s">
        <v>150</v>
      </c>
      <c r="H208" t="s">
        <v>151</v>
      </c>
      <c r="I208" s="4"/>
      <c r="J208" s="5" t="s">
        <v>152</v>
      </c>
      <c r="L208" t="s">
        <v>149</v>
      </c>
      <c r="M208" s="8"/>
      <c r="N208" s="9">
        <v>43013</v>
      </c>
      <c r="O208" t="s">
        <v>148</v>
      </c>
      <c r="P208">
        <v>2017</v>
      </c>
      <c r="Q208" s="10">
        <v>43008</v>
      </c>
    </row>
    <row r="209" spans="1:17" ht="12.75">
      <c r="A209" s="3" t="s">
        <v>70</v>
      </c>
      <c r="B209" s="3" t="s">
        <v>71</v>
      </c>
      <c r="C209" s="3" t="s">
        <v>71</v>
      </c>
      <c r="D209" s="3" t="s">
        <v>122</v>
      </c>
      <c r="E209" t="s">
        <v>0</v>
      </c>
      <c r="F209" s="3" t="s">
        <v>70</v>
      </c>
      <c r="G209" t="s">
        <v>150</v>
      </c>
      <c r="H209" t="s">
        <v>151</v>
      </c>
      <c r="I209" s="4"/>
      <c r="J209" s="5" t="s">
        <v>152</v>
      </c>
      <c r="L209" t="s">
        <v>149</v>
      </c>
      <c r="M209" s="8"/>
      <c r="N209" s="9">
        <v>43013</v>
      </c>
      <c r="O209" t="s">
        <v>148</v>
      </c>
      <c r="P209">
        <v>2017</v>
      </c>
      <c r="Q209" s="10">
        <v>43008</v>
      </c>
    </row>
    <row r="210" spans="1:17" ht="12.75">
      <c r="A210" s="3" t="s">
        <v>70</v>
      </c>
      <c r="B210" s="3" t="s">
        <v>118</v>
      </c>
      <c r="C210" s="3" t="s">
        <v>118</v>
      </c>
      <c r="D210" s="3" t="s">
        <v>137</v>
      </c>
      <c r="E210" t="s">
        <v>0</v>
      </c>
      <c r="F210" s="3" t="s">
        <v>70</v>
      </c>
      <c r="G210" t="s">
        <v>150</v>
      </c>
      <c r="H210" t="s">
        <v>151</v>
      </c>
      <c r="I210" s="4"/>
      <c r="J210" s="5" t="s">
        <v>152</v>
      </c>
      <c r="L210" t="s">
        <v>149</v>
      </c>
      <c r="M210" s="8"/>
      <c r="N210" s="9">
        <v>43013</v>
      </c>
      <c r="O210" t="s">
        <v>148</v>
      </c>
      <c r="P210">
        <v>2017</v>
      </c>
      <c r="Q210" s="10">
        <v>43008</v>
      </c>
    </row>
    <row r="211" spans="1:17" ht="12.75">
      <c r="A211" s="3" t="s">
        <v>70</v>
      </c>
      <c r="B211" s="3" t="s">
        <v>108</v>
      </c>
      <c r="C211" s="3" t="s">
        <v>108</v>
      </c>
      <c r="D211" s="3" t="s">
        <v>137</v>
      </c>
      <c r="E211" t="s">
        <v>0</v>
      </c>
      <c r="F211" s="3" t="s">
        <v>70</v>
      </c>
      <c r="G211" t="s">
        <v>150</v>
      </c>
      <c r="H211" t="s">
        <v>151</v>
      </c>
      <c r="I211" s="4"/>
      <c r="J211" s="5" t="s">
        <v>152</v>
      </c>
      <c r="L211" t="s">
        <v>149</v>
      </c>
      <c r="M211" s="8"/>
      <c r="N211" s="9">
        <v>43013</v>
      </c>
      <c r="O211" t="s">
        <v>148</v>
      </c>
      <c r="P211">
        <v>2017</v>
      </c>
      <c r="Q211" s="10">
        <v>43008</v>
      </c>
    </row>
    <row r="212" spans="1:17" ht="12.75">
      <c r="A212" s="3" t="s">
        <v>70</v>
      </c>
      <c r="B212" s="3" t="s">
        <v>83</v>
      </c>
      <c r="C212" s="3" t="s">
        <v>83</v>
      </c>
      <c r="D212" s="3" t="s">
        <v>125</v>
      </c>
      <c r="E212" t="s">
        <v>0</v>
      </c>
      <c r="F212" s="3" t="s">
        <v>70</v>
      </c>
      <c r="G212" t="s">
        <v>150</v>
      </c>
      <c r="H212" t="s">
        <v>151</v>
      </c>
      <c r="I212" s="4"/>
      <c r="J212" s="5" t="s">
        <v>152</v>
      </c>
      <c r="L212" t="s">
        <v>149</v>
      </c>
      <c r="M212" s="8"/>
      <c r="N212" s="9">
        <v>43013</v>
      </c>
      <c r="O212" t="s">
        <v>148</v>
      </c>
      <c r="P212">
        <v>2017</v>
      </c>
      <c r="Q212" s="10">
        <v>43008</v>
      </c>
    </row>
    <row r="213" spans="1:17" ht="12.75">
      <c r="A213" s="3" t="s">
        <v>70</v>
      </c>
      <c r="B213" s="3" t="s">
        <v>71</v>
      </c>
      <c r="C213" s="3" t="s">
        <v>71</v>
      </c>
      <c r="D213" s="3" t="s">
        <v>122</v>
      </c>
      <c r="E213" t="s">
        <v>0</v>
      </c>
      <c r="F213" s="3" t="s">
        <v>70</v>
      </c>
      <c r="G213" t="s">
        <v>150</v>
      </c>
      <c r="H213" t="s">
        <v>151</v>
      </c>
      <c r="I213" s="4"/>
      <c r="J213" s="5" t="s">
        <v>152</v>
      </c>
      <c r="L213" t="s">
        <v>149</v>
      </c>
      <c r="M213" s="8"/>
      <c r="N213" s="9">
        <v>43013</v>
      </c>
      <c r="O213" t="s">
        <v>148</v>
      </c>
      <c r="P213">
        <v>2017</v>
      </c>
      <c r="Q213" s="10">
        <v>43008</v>
      </c>
    </row>
    <row r="214" spans="1:17" ht="12.75">
      <c r="A214" s="3" t="s">
        <v>70</v>
      </c>
      <c r="B214" s="3" t="s">
        <v>108</v>
      </c>
      <c r="C214" s="3" t="s">
        <v>108</v>
      </c>
      <c r="D214" s="3" t="s">
        <v>137</v>
      </c>
      <c r="E214" t="s">
        <v>0</v>
      </c>
      <c r="F214" s="3" t="s">
        <v>70</v>
      </c>
      <c r="G214" t="s">
        <v>150</v>
      </c>
      <c r="H214" t="s">
        <v>151</v>
      </c>
      <c r="I214" s="4"/>
      <c r="J214" s="5" t="s">
        <v>152</v>
      </c>
      <c r="L214" t="s">
        <v>149</v>
      </c>
      <c r="M214" s="8"/>
      <c r="N214" s="9">
        <v>43013</v>
      </c>
      <c r="O214" t="s">
        <v>148</v>
      </c>
      <c r="P214">
        <v>2017</v>
      </c>
      <c r="Q214" s="10">
        <v>43008</v>
      </c>
    </row>
    <row r="215" spans="1:17" ht="12.75">
      <c r="A215" s="3" t="s">
        <v>70</v>
      </c>
      <c r="B215" s="3" t="s">
        <v>108</v>
      </c>
      <c r="C215" s="3" t="s">
        <v>108</v>
      </c>
      <c r="D215" s="3" t="s">
        <v>137</v>
      </c>
      <c r="E215" t="s">
        <v>0</v>
      </c>
      <c r="F215" s="3" t="s">
        <v>70</v>
      </c>
      <c r="G215" t="s">
        <v>150</v>
      </c>
      <c r="H215" t="s">
        <v>151</v>
      </c>
      <c r="I215" s="4"/>
      <c r="J215" s="5" t="s">
        <v>152</v>
      </c>
      <c r="L215" t="s">
        <v>149</v>
      </c>
      <c r="M215" s="8"/>
      <c r="N215" s="9">
        <v>43013</v>
      </c>
      <c r="O215" t="s">
        <v>148</v>
      </c>
      <c r="P215">
        <v>2017</v>
      </c>
      <c r="Q215" s="10">
        <v>43008</v>
      </c>
    </row>
    <row r="216" spans="1:17" ht="12.75">
      <c r="A216" s="3" t="s">
        <v>70</v>
      </c>
      <c r="B216" s="3" t="s">
        <v>103</v>
      </c>
      <c r="C216" s="3" t="s">
        <v>103</v>
      </c>
      <c r="D216" s="3" t="s">
        <v>141</v>
      </c>
      <c r="E216" t="s">
        <v>0</v>
      </c>
      <c r="F216" s="3" t="s">
        <v>70</v>
      </c>
      <c r="G216" t="s">
        <v>150</v>
      </c>
      <c r="H216" t="s">
        <v>151</v>
      </c>
      <c r="I216" s="4"/>
      <c r="J216" s="5" t="s">
        <v>152</v>
      </c>
      <c r="L216" t="s">
        <v>149</v>
      </c>
      <c r="M216" s="8"/>
      <c r="N216" s="9">
        <v>43013</v>
      </c>
      <c r="O216" t="s">
        <v>148</v>
      </c>
      <c r="P216">
        <v>2017</v>
      </c>
      <c r="Q216" s="10">
        <v>43008</v>
      </c>
    </row>
    <row r="217" spans="1:17" ht="12.75">
      <c r="A217" s="3" t="s">
        <v>70</v>
      </c>
      <c r="B217" s="3" t="s">
        <v>119</v>
      </c>
      <c r="C217" s="3" t="s">
        <v>119</v>
      </c>
      <c r="D217" s="3" t="s">
        <v>141</v>
      </c>
      <c r="E217" t="s">
        <v>0</v>
      </c>
      <c r="F217" s="3" t="s">
        <v>70</v>
      </c>
      <c r="G217" t="s">
        <v>150</v>
      </c>
      <c r="H217" t="s">
        <v>151</v>
      </c>
      <c r="I217" s="4"/>
      <c r="J217" s="5" t="s">
        <v>152</v>
      </c>
      <c r="L217" t="s">
        <v>149</v>
      </c>
      <c r="M217" s="8"/>
      <c r="N217" s="9">
        <v>43013</v>
      </c>
      <c r="O217" t="s">
        <v>148</v>
      </c>
      <c r="P217">
        <v>2017</v>
      </c>
      <c r="Q217" s="10">
        <v>43008</v>
      </c>
    </row>
    <row r="218" spans="1:17" ht="12.75">
      <c r="A218" s="3" t="s">
        <v>70</v>
      </c>
      <c r="B218" s="3" t="s">
        <v>83</v>
      </c>
      <c r="C218" s="3" t="s">
        <v>83</v>
      </c>
      <c r="D218" s="3" t="s">
        <v>125</v>
      </c>
      <c r="E218" t="s">
        <v>0</v>
      </c>
      <c r="F218" s="3" t="s">
        <v>70</v>
      </c>
      <c r="G218" t="s">
        <v>150</v>
      </c>
      <c r="H218" t="s">
        <v>151</v>
      </c>
      <c r="I218" s="4"/>
      <c r="J218" s="5" t="s">
        <v>152</v>
      </c>
      <c r="L218" t="s">
        <v>149</v>
      </c>
      <c r="M218" s="8"/>
      <c r="N218" s="9">
        <v>43013</v>
      </c>
      <c r="O218" t="s">
        <v>148</v>
      </c>
      <c r="P218">
        <v>2017</v>
      </c>
      <c r="Q218" s="10">
        <v>43008</v>
      </c>
    </row>
    <row r="219" spans="1:17" ht="12.75">
      <c r="A219" s="3" t="s">
        <v>70</v>
      </c>
      <c r="B219" s="3" t="s">
        <v>108</v>
      </c>
      <c r="C219" s="3" t="s">
        <v>108</v>
      </c>
      <c r="D219" s="3" t="s">
        <v>137</v>
      </c>
      <c r="E219" t="s">
        <v>0</v>
      </c>
      <c r="F219" s="3" t="s">
        <v>70</v>
      </c>
      <c r="G219" t="s">
        <v>150</v>
      </c>
      <c r="H219" t="s">
        <v>151</v>
      </c>
      <c r="I219" s="4"/>
      <c r="J219" s="5" t="s">
        <v>152</v>
      </c>
      <c r="L219" t="s">
        <v>149</v>
      </c>
      <c r="M219" s="8"/>
      <c r="N219" s="9">
        <v>43013</v>
      </c>
      <c r="O219" t="s">
        <v>148</v>
      </c>
      <c r="P219">
        <v>2017</v>
      </c>
      <c r="Q219" s="10">
        <v>43008</v>
      </c>
    </row>
    <row r="220" spans="1:17" ht="12.75">
      <c r="A220" s="3" t="s">
        <v>70</v>
      </c>
      <c r="B220" s="3" t="s">
        <v>82</v>
      </c>
      <c r="C220" s="3" t="s">
        <v>82</v>
      </c>
      <c r="D220" s="3" t="s">
        <v>134</v>
      </c>
      <c r="E220" t="s">
        <v>7</v>
      </c>
      <c r="F220" s="3" t="s">
        <v>70</v>
      </c>
      <c r="G220" t="s">
        <v>150</v>
      </c>
      <c r="H220" t="s">
        <v>151</v>
      </c>
      <c r="I220" s="4"/>
      <c r="J220" s="5" t="s">
        <v>152</v>
      </c>
      <c r="L220" t="s">
        <v>149</v>
      </c>
      <c r="M220" s="8"/>
      <c r="N220" s="9">
        <v>43013</v>
      </c>
      <c r="O220" t="s">
        <v>148</v>
      </c>
      <c r="P220">
        <v>2017</v>
      </c>
      <c r="Q220" s="10">
        <v>43008</v>
      </c>
    </row>
    <row r="221" spans="1:17" ht="12.75">
      <c r="A221" s="3" t="s">
        <v>70</v>
      </c>
      <c r="B221" s="3" t="s">
        <v>71</v>
      </c>
      <c r="C221" s="3" t="s">
        <v>71</v>
      </c>
      <c r="D221" s="3" t="s">
        <v>122</v>
      </c>
      <c r="E221" t="s">
        <v>0</v>
      </c>
      <c r="F221" s="3" t="s">
        <v>70</v>
      </c>
      <c r="G221" t="s">
        <v>150</v>
      </c>
      <c r="H221" t="s">
        <v>151</v>
      </c>
      <c r="I221" s="4"/>
      <c r="J221" s="5" t="s">
        <v>152</v>
      </c>
      <c r="L221" t="s">
        <v>149</v>
      </c>
      <c r="M221" s="8"/>
      <c r="N221" s="9">
        <v>43013</v>
      </c>
      <c r="O221" t="s">
        <v>148</v>
      </c>
      <c r="P221">
        <v>2017</v>
      </c>
      <c r="Q221" s="10">
        <v>43008</v>
      </c>
    </row>
    <row r="222" spans="1:17" ht="12.75">
      <c r="A222" s="3" t="s">
        <v>70</v>
      </c>
      <c r="B222" s="3" t="s">
        <v>80</v>
      </c>
      <c r="C222" s="3" t="s">
        <v>80</v>
      </c>
      <c r="D222" s="3" t="s">
        <v>132</v>
      </c>
      <c r="E222" t="s">
        <v>0</v>
      </c>
      <c r="F222" s="3" t="s">
        <v>70</v>
      </c>
      <c r="G222" t="s">
        <v>150</v>
      </c>
      <c r="H222" t="s">
        <v>151</v>
      </c>
      <c r="I222" s="4"/>
      <c r="J222" s="5" t="s">
        <v>152</v>
      </c>
      <c r="L222" t="s">
        <v>149</v>
      </c>
      <c r="M222" s="8"/>
      <c r="N222" s="9">
        <v>43013</v>
      </c>
      <c r="O222" t="s">
        <v>148</v>
      </c>
      <c r="P222">
        <v>2017</v>
      </c>
      <c r="Q222" s="10">
        <v>43008</v>
      </c>
    </row>
    <row r="223" spans="1:17" ht="12.75">
      <c r="A223" s="3" t="s">
        <v>70</v>
      </c>
      <c r="B223" s="3" t="s">
        <v>75</v>
      </c>
      <c r="C223" s="3" t="s">
        <v>75</v>
      </c>
      <c r="D223" s="3" t="s">
        <v>135</v>
      </c>
      <c r="E223" t="s">
        <v>0</v>
      </c>
      <c r="F223" s="3" t="s">
        <v>70</v>
      </c>
      <c r="G223" t="s">
        <v>150</v>
      </c>
      <c r="H223" t="s">
        <v>151</v>
      </c>
      <c r="I223" s="4"/>
      <c r="J223" s="5" t="s">
        <v>152</v>
      </c>
      <c r="L223" t="s">
        <v>149</v>
      </c>
      <c r="M223" s="8"/>
      <c r="N223" s="9">
        <v>43013</v>
      </c>
      <c r="O223" t="s">
        <v>148</v>
      </c>
      <c r="P223">
        <v>2017</v>
      </c>
      <c r="Q223" s="10">
        <v>43008</v>
      </c>
    </row>
    <row r="224" spans="1:17" ht="12.75">
      <c r="A224" s="3" t="s">
        <v>70</v>
      </c>
      <c r="B224" s="3" t="s">
        <v>96</v>
      </c>
      <c r="C224" s="3" t="s">
        <v>96</v>
      </c>
      <c r="D224" s="3" t="s">
        <v>135</v>
      </c>
      <c r="E224" t="s">
        <v>0</v>
      </c>
      <c r="F224" s="3" t="s">
        <v>70</v>
      </c>
      <c r="G224" t="s">
        <v>150</v>
      </c>
      <c r="H224" t="s">
        <v>151</v>
      </c>
      <c r="I224" s="4"/>
      <c r="J224" s="5" t="s">
        <v>152</v>
      </c>
      <c r="L224" t="s">
        <v>149</v>
      </c>
      <c r="M224" s="8"/>
      <c r="N224" s="9">
        <v>43013</v>
      </c>
      <c r="O224" t="s">
        <v>148</v>
      </c>
      <c r="P224">
        <v>2017</v>
      </c>
      <c r="Q224" s="10">
        <v>43008</v>
      </c>
    </row>
    <row r="225" spans="1:17" ht="12.75">
      <c r="A225" s="3" t="s">
        <v>70</v>
      </c>
      <c r="B225" s="3" t="s">
        <v>73</v>
      </c>
      <c r="C225" s="3" t="s">
        <v>73</v>
      </c>
      <c r="D225" s="3" t="s">
        <v>139</v>
      </c>
      <c r="E225" t="s">
        <v>0</v>
      </c>
      <c r="F225" s="3" t="s">
        <v>70</v>
      </c>
      <c r="G225" t="s">
        <v>150</v>
      </c>
      <c r="H225" t="s">
        <v>151</v>
      </c>
      <c r="I225" s="4"/>
      <c r="J225" s="5" t="s">
        <v>152</v>
      </c>
      <c r="L225" t="s">
        <v>149</v>
      </c>
      <c r="M225" s="8"/>
      <c r="N225" s="9">
        <v>43013</v>
      </c>
      <c r="O225" t="s">
        <v>148</v>
      </c>
      <c r="P225">
        <v>2017</v>
      </c>
      <c r="Q225" s="10">
        <v>43008</v>
      </c>
    </row>
    <row r="226" spans="1:17" ht="12.75">
      <c r="A226" s="3" t="s">
        <v>70</v>
      </c>
      <c r="B226" s="3" t="s">
        <v>120</v>
      </c>
      <c r="C226" s="3" t="s">
        <v>120</v>
      </c>
      <c r="D226" s="3" t="s">
        <v>137</v>
      </c>
      <c r="E226" t="s">
        <v>0</v>
      </c>
      <c r="F226" s="3" t="s">
        <v>70</v>
      </c>
      <c r="G226" t="s">
        <v>150</v>
      </c>
      <c r="H226" t="s">
        <v>151</v>
      </c>
      <c r="I226" s="4"/>
      <c r="J226" s="5" t="s">
        <v>152</v>
      </c>
      <c r="L226" t="s">
        <v>149</v>
      </c>
      <c r="M226" s="8"/>
      <c r="N226" s="9">
        <v>43013</v>
      </c>
      <c r="O226" t="s">
        <v>148</v>
      </c>
      <c r="P226">
        <v>2017</v>
      </c>
      <c r="Q226" s="10">
        <v>43008</v>
      </c>
    </row>
    <row r="227" spans="1:17" ht="12.75">
      <c r="A227" s="3" t="s">
        <v>70</v>
      </c>
      <c r="B227" s="3" t="s">
        <v>108</v>
      </c>
      <c r="C227" s="3" t="s">
        <v>108</v>
      </c>
      <c r="D227" s="3" t="s">
        <v>137</v>
      </c>
      <c r="E227" t="s">
        <v>0</v>
      </c>
      <c r="F227" s="3" t="s">
        <v>70</v>
      </c>
      <c r="G227" t="s">
        <v>150</v>
      </c>
      <c r="H227" t="s">
        <v>151</v>
      </c>
      <c r="I227" s="4"/>
      <c r="J227" s="5" t="s">
        <v>152</v>
      </c>
      <c r="L227" t="s">
        <v>149</v>
      </c>
      <c r="M227" s="8"/>
      <c r="N227" s="9">
        <v>43013</v>
      </c>
      <c r="O227" t="s">
        <v>148</v>
      </c>
      <c r="P227">
        <v>2017</v>
      </c>
      <c r="Q227" s="10">
        <v>43008</v>
      </c>
    </row>
    <row r="228" spans="1:17" ht="12.75">
      <c r="A228" s="3" t="s">
        <v>70</v>
      </c>
      <c r="B228" s="3" t="s">
        <v>71</v>
      </c>
      <c r="C228" s="3" t="s">
        <v>71</v>
      </c>
      <c r="D228" s="3" t="s">
        <v>122</v>
      </c>
      <c r="E228" t="s">
        <v>0</v>
      </c>
      <c r="F228" s="3" t="s">
        <v>70</v>
      </c>
      <c r="G228" t="s">
        <v>150</v>
      </c>
      <c r="H228" t="s">
        <v>151</v>
      </c>
      <c r="I228" s="4"/>
      <c r="J228" s="5" t="s">
        <v>152</v>
      </c>
      <c r="L228" t="s">
        <v>149</v>
      </c>
      <c r="M228" s="8"/>
      <c r="N228" s="9">
        <v>43013</v>
      </c>
      <c r="O228" t="s">
        <v>148</v>
      </c>
      <c r="P228">
        <v>2017</v>
      </c>
      <c r="Q228" s="10">
        <v>43008</v>
      </c>
    </row>
    <row r="229" spans="1:17" ht="12.75">
      <c r="A229" s="3" t="s">
        <v>70</v>
      </c>
      <c r="B229" s="3" t="s">
        <v>108</v>
      </c>
      <c r="C229" s="3" t="s">
        <v>108</v>
      </c>
      <c r="D229" s="3" t="s">
        <v>124</v>
      </c>
      <c r="E229" t="s">
        <v>0</v>
      </c>
      <c r="F229" s="3" t="s">
        <v>70</v>
      </c>
      <c r="G229" t="s">
        <v>150</v>
      </c>
      <c r="H229" t="s">
        <v>151</v>
      </c>
      <c r="I229" s="4"/>
      <c r="J229" s="5" t="s">
        <v>152</v>
      </c>
      <c r="L229" t="s">
        <v>149</v>
      </c>
      <c r="M229" s="8"/>
      <c r="N229" s="9">
        <v>43013</v>
      </c>
      <c r="O229" t="s">
        <v>148</v>
      </c>
      <c r="P229">
        <v>2017</v>
      </c>
      <c r="Q229" s="10">
        <v>43008</v>
      </c>
    </row>
    <row r="230" spans="1:17" ht="12.75">
      <c r="A230" s="3" t="s">
        <v>70</v>
      </c>
      <c r="B230" s="3" t="s">
        <v>82</v>
      </c>
      <c r="C230" s="3" t="s">
        <v>82</v>
      </c>
      <c r="D230" s="3" t="s">
        <v>134</v>
      </c>
      <c r="E230" t="s">
        <v>7</v>
      </c>
      <c r="F230" s="3" t="s">
        <v>70</v>
      </c>
      <c r="G230" t="s">
        <v>150</v>
      </c>
      <c r="H230" t="s">
        <v>151</v>
      </c>
      <c r="I230" s="4"/>
      <c r="J230" s="5" t="s">
        <v>152</v>
      </c>
      <c r="L230" t="s">
        <v>149</v>
      </c>
      <c r="M230" s="8"/>
      <c r="N230" s="9">
        <v>43013</v>
      </c>
      <c r="O230" t="s">
        <v>148</v>
      </c>
      <c r="P230">
        <v>2017</v>
      </c>
      <c r="Q230" s="10">
        <v>43008</v>
      </c>
    </row>
    <row r="231" spans="1:17" ht="12.75">
      <c r="A231" s="3" t="s">
        <v>70</v>
      </c>
      <c r="B231" s="3" t="s">
        <v>73</v>
      </c>
      <c r="C231" s="3" t="s">
        <v>73</v>
      </c>
      <c r="D231" s="3" t="s">
        <v>125</v>
      </c>
      <c r="E231" t="s">
        <v>0</v>
      </c>
      <c r="F231" s="3" t="s">
        <v>70</v>
      </c>
      <c r="G231" t="s">
        <v>150</v>
      </c>
      <c r="H231" t="s">
        <v>151</v>
      </c>
      <c r="I231" s="4"/>
      <c r="J231" s="5" t="s">
        <v>152</v>
      </c>
      <c r="L231" t="s">
        <v>149</v>
      </c>
      <c r="M231" s="8"/>
      <c r="N231" s="9">
        <v>43013</v>
      </c>
      <c r="O231" t="s">
        <v>148</v>
      </c>
      <c r="P231">
        <v>2017</v>
      </c>
      <c r="Q231" s="10">
        <v>43008</v>
      </c>
    </row>
    <row r="232" spans="1:17" ht="12.75">
      <c r="A232" s="3" t="s">
        <v>70</v>
      </c>
      <c r="B232" s="3" t="s">
        <v>82</v>
      </c>
      <c r="C232" s="3" t="s">
        <v>82</v>
      </c>
      <c r="D232" s="3" t="s">
        <v>134</v>
      </c>
      <c r="E232" t="s">
        <v>7</v>
      </c>
      <c r="F232" s="3" t="s">
        <v>70</v>
      </c>
      <c r="G232" t="s">
        <v>150</v>
      </c>
      <c r="H232" t="s">
        <v>151</v>
      </c>
      <c r="I232" s="4"/>
      <c r="J232" s="5" t="s">
        <v>152</v>
      </c>
      <c r="L232" t="s">
        <v>149</v>
      </c>
      <c r="M232" s="8"/>
      <c r="N232" s="9">
        <v>43013</v>
      </c>
      <c r="O232" t="s">
        <v>148</v>
      </c>
      <c r="P232">
        <v>2017</v>
      </c>
      <c r="Q232" s="10">
        <v>43008</v>
      </c>
    </row>
    <row r="233" spans="1:17" ht="12.75">
      <c r="A233" s="3" t="s">
        <v>70</v>
      </c>
      <c r="B233" s="3" t="s">
        <v>71</v>
      </c>
      <c r="C233" s="3" t="s">
        <v>71</v>
      </c>
      <c r="D233" s="3" t="s">
        <v>131</v>
      </c>
      <c r="E233" t="s">
        <v>0</v>
      </c>
      <c r="F233" s="3" t="s">
        <v>70</v>
      </c>
      <c r="G233" t="s">
        <v>150</v>
      </c>
      <c r="H233" t="s">
        <v>151</v>
      </c>
      <c r="I233" s="4"/>
      <c r="J233" s="5" t="s">
        <v>152</v>
      </c>
      <c r="L233" t="s">
        <v>149</v>
      </c>
      <c r="M233" s="8"/>
      <c r="N233" s="9">
        <v>43013</v>
      </c>
      <c r="O233" t="s">
        <v>148</v>
      </c>
      <c r="P233">
        <v>2017</v>
      </c>
      <c r="Q233" s="10">
        <v>43008</v>
      </c>
    </row>
    <row r="234" spans="1:17" ht="12.75">
      <c r="A234" s="3" t="s">
        <v>70</v>
      </c>
      <c r="B234" s="3" t="s">
        <v>108</v>
      </c>
      <c r="C234" s="3" t="s">
        <v>108</v>
      </c>
      <c r="D234" s="3" t="s">
        <v>137</v>
      </c>
      <c r="E234" t="s">
        <v>0</v>
      </c>
      <c r="F234" s="3" t="s">
        <v>70</v>
      </c>
      <c r="G234" t="s">
        <v>150</v>
      </c>
      <c r="H234" t="s">
        <v>151</v>
      </c>
      <c r="I234" s="4"/>
      <c r="J234" s="5" t="s">
        <v>152</v>
      </c>
      <c r="L234" t="s">
        <v>149</v>
      </c>
      <c r="M234" s="8"/>
      <c r="N234" s="9">
        <v>43013</v>
      </c>
      <c r="O234" t="s">
        <v>148</v>
      </c>
      <c r="P234">
        <v>2017</v>
      </c>
      <c r="Q234" s="10">
        <v>43008</v>
      </c>
    </row>
    <row r="235" spans="1:17" ht="12.75">
      <c r="A235" s="3" t="s">
        <v>70</v>
      </c>
      <c r="B235" s="3" t="s">
        <v>108</v>
      </c>
      <c r="C235" s="3" t="s">
        <v>108</v>
      </c>
      <c r="D235" s="3" t="s">
        <v>137</v>
      </c>
      <c r="E235" t="s">
        <v>0</v>
      </c>
      <c r="F235" s="3" t="s">
        <v>70</v>
      </c>
      <c r="G235" t="s">
        <v>150</v>
      </c>
      <c r="H235" t="s">
        <v>151</v>
      </c>
      <c r="I235" s="4"/>
      <c r="J235" s="5" t="s">
        <v>152</v>
      </c>
      <c r="L235" t="s">
        <v>149</v>
      </c>
      <c r="M235" s="8"/>
      <c r="N235" s="9">
        <v>43013</v>
      </c>
      <c r="O235" t="s">
        <v>148</v>
      </c>
      <c r="P235">
        <v>2017</v>
      </c>
      <c r="Q235" s="10">
        <v>43008</v>
      </c>
    </row>
    <row r="236" spans="1:17" ht="12.75">
      <c r="A236" s="3" t="s">
        <v>70</v>
      </c>
      <c r="B236" s="3" t="s">
        <v>118</v>
      </c>
      <c r="C236" s="3" t="s">
        <v>118</v>
      </c>
      <c r="D236" s="3" t="s">
        <v>137</v>
      </c>
      <c r="E236" t="s">
        <v>0</v>
      </c>
      <c r="F236" s="3" t="s">
        <v>70</v>
      </c>
      <c r="G236" t="s">
        <v>150</v>
      </c>
      <c r="H236" t="s">
        <v>151</v>
      </c>
      <c r="I236" s="4"/>
      <c r="J236" s="5" t="s">
        <v>152</v>
      </c>
      <c r="L236" t="s">
        <v>149</v>
      </c>
      <c r="M236" s="8"/>
      <c r="N236" s="9">
        <v>43013</v>
      </c>
      <c r="O236" t="s">
        <v>148</v>
      </c>
      <c r="P236">
        <v>2017</v>
      </c>
      <c r="Q236" s="10">
        <v>43008</v>
      </c>
    </row>
    <row r="237" spans="1:17" ht="12.75">
      <c r="A237" s="3" t="s">
        <v>70</v>
      </c>
      <c r="B237" s="3" t="s">
        <v>111</v>
      </c>
      <c r="C237" s="3" t="s">
        <v>111</v>
      </c>
      <c r="D237" s="3" t="s">
        <v>138</v>
      </c>
      <c r="E237" t="s">
        <v>0</v>
      </c>
      <c r="F237" s="3" t="s">
        <v>70</v>
      </c>
      <c r="G237" t="s">
        <v>150</v>
      </c>
      <c r="H237" t="s">
        <v>151</v>
      </c>
      <c r="I237" s="4"/>
      <c r="J237" s="5" t="s">
        <v>152</v>
      </c>
      <c r="L237" t="s">
        <v>149</v>
      </c>
      <c r="M237" s="8"/>
      <c r="N237" s="9">
        <v>43013</v>
      </c>
      <c r="O237" t="s">
        <v>148</v>
      </c>
      <c r="P237">
        <v>2017</v>
      </c>
      <c r="Q237" s="10">
        <v>43008</v>
      </c>
    </row>
    <row r="238" spans="1:17" ht="12.75">
      <c r="A238" s="3" t="s">
        <v>70</v>
      </c>
      <c r="B238" s="3" t="s">
        <v>82</v>
      </c>
      <c r="C238" s="3" t="s">
        <v>82</v>
      </c>
      <c r="D238" s="3" t="s">
        <v>134</v>
      </c>
      <c r="E238" t="s">
        <v>7</v>
      </c>
      <c r="F238" s="3" t="s">
        <v>70</v>
      </c>
      <c r="G238" t="s">
        <v>150</v>
      </c>
      <c r="H238" t="s">
        <v>151</v>
      </c>
      <c r="I238" s="4"/>
      <c r="J238" s="5" t="s">
        <v>152</v>
      </c>
      <c r="L238" t="s">
        <v>149</v>
      </c>
      <c r="M238" s="8"/>
      <c r="N238" s="9">
        <v>43013</v>
      </c>
      <c r="O238" t="s">
        <v>148</v>
      </c>
      <c r="P238">
        <v>2017</v>
      </c>
      <c r="Q238" s="10">
        <v>43008</v>
      </c>
    </row>
    <row r="239" spans="1:17" ht="12.75">
      <c r="A239" s="3" t="s">
        <v>70</v>
      </c>
      <c r="B239" s="3" t="s">
        <v>108</v>
      </c>
      <c r="C239" s="3" t="s">
        <v>108</v>
      </c>
      <c r="D239" s="3" t="s">
        <v>137</v>
      </c>
      <c r="E239" t="s">
        <v>0</v>
      </c>
      <c r="F239" s="3" t="s">
        <v>70</v>
      </c>
      <c r="G239" t="s">
        <v>150</v>
      </c>
      <c r="H239" t="s">
        <v>151</v>
      </c>
      <c r="I239" s="4"/>
      <c r="J239" s="5" t="s">
        <v>152</v>
      </c>
      <c r="L239" t="s">
        <v>149</v>
      </c>
      <c r="M239" s="8"/>
      <c r="N239" s="9">
        <v>43013</v>
      </c>
      <c r="O239" t="s">
        <v>148</v>
      </c>
      <c r="P239">
        <v>2017</v>
      </c>
      <c r="Q239" s="10">
        <v>43008</v>
      </c>
    </row>
    <row r="240" spans="1:17" ht="12.75">
      <c r="A240" s="3" t="s">
        <v>70</v>
      </c>
      <c r="B240" s="3" t="s">
        <v>83</v>
      </c>
      <c r="C240" s="3" t="s">
        <v>83</v>
      </c>
      <c r="D240" s="3" t="s">
        <v>125</v>
      </c>
      <c r="E240" t="s">
        <v>0</v>
      </c>
      <c r="F240" s="3" t="s">
        <v>70</v>
      </c>
      <c r="G240" t="s">
        <v>150</v>
      </c>
      <c r="H240" t="s">
        <v>151</v>
      </c>
      <c r="I240" s="4"/>
      <c r="J240" s="5" t="s">
        <v>152</v>
      </c>
      <c r="L240" t="s">
        <v>149</v>
      </c>
      <c r="M240" s="8"/>
      <c r="N240" s="9">
        <v>43013</v>
      </c>
      <c r="O240" t="s">
        <v>148</v>
      </c>
      <c r="P240">
        <v>2017</v>
      </c>
      <c r="Q240" s="10">
        <v>43008</v>
      </c>
    </row>
    <row r="241" spans="1:17" ht="12.75">
      <c r="A241" s="3" t="s">
        <v>70</v>
      </c>
      <c r="B241" s="3" t="s">
        <v>118</v>
      </c>
      <c r="C241" s="3" t="s">
        <v>118</v>
      </c>
      <c r="D241" s="3" t="s">
        <v>137</v>
      </c>
      <c r="E241" t="s">
        <v>0</v>
      </c>
      <c r="F241" s="3" t="s">
        <v>70</v>
      </c>
      <c r="G241" t="s">
        <v>150</v>
      </c>
      <c r="H241" t="s">
        <v>151</v>
      </c>
      <c r="I241" s="4"/>
      <c r="J241" s="5" t="s">
        <v>152</v>
      </c>
      <c r="L241" t="s">
        <v>149</v>
      </c>
      <c r="M241" s="8"/>
      <c r="N241" s="9">
        <v>43013</v>
      </c>
      <c r="O241" t="s">
        <v>148</v>
      </c>
      <c r="P241">
        <v>2017</v>
      </c>
      <c r="Q241" s="10">
        <v>43008</v>
      </c>
    </row>
    <row r="242" spans="1:17" ht="12.75">
      <c r="A242" s="3" t="s">
        <v>70</v>
      </c>
      <c r="B242" s="3" t="s">
        <v>121</v>
      </c>
      <c r="C242" s="3" t="s">
        <v>121</v>
      </c>
      <c r="D242" s="3" t="s">
        <v>127</v>
      </c>
      <c r="E242" t="s">
        <v>0</v>
      </c>
      <c r="F242" s="3" t="s">
        <v>70</v>
      </c>
      <c r="G242" t="s">
        <v>150</v>
      </c>
      <c r="H242" t="s">
        <v>151</v>
      </c>
      <c r="I242" s="4"/>
      <c r="J242" s="5" t="s">
        <v>152</v>
      </c>
      <c r="L242" t="s">
        <v>149</v>
      </c>
      <c r="M242" s="8"/>
      <c r="N242" s="9">
        <v>43013</v>
      </c>
      <c r="O242" t="s">
        <v>148</v>
      </c>
      <c r="P242">
        <v>2017</v>
      </c>
      <c r="Q242" s="10">
        <v>43008</v>
      </c>
    </row>
    <row r="243" spans="1:17" ht="12.75">
      <c r="A243" s="3" t="s">
        <v>70</v>
      </c>
      <c r="B243" s="3" t="s">
        <v>111</v>
      </c>
      <c r="C243" s="3" t="s">
        <v>111</v>
      </c>
      <c r="D243" s="3" t="s">
        <v>141</v>
      </c>
      <c r="E243" t="s">
        <v>0</v>
      </c>
      <c r="F243" s="3" t="s">
        <v>70</v>
      </c>
      <c r="G243" t="s">
        <v>150</v>
      </c>
      <c r="H243" t="s">
        <v>151</v>
      </c>
      <c r="I243" s="4"/>
      <c r="J243" s="5" t="s">
        <v>152</v>
      </c>
      <c r="L243" t="s">
        <v>149</v>
      </c>
      <c r="M243" s="8"/>
      <c r="N243" s="9">
        <v>43013</v>
      </c>
      <c r="O243" t="s">
        <v>148</v>
      </c>
      <c r="P243">
        <v>2017</v>
      </c>
      <c r="Q243" s="10">
        <v>43008</v>
      </c>
    </row>
    <row r="244" spans="1:17" ht="12.75">
      <c r="A244" s="3" t="s">
        <v>70</v>
      </c>
      <c r="B244" s="3" t="s">
        <v>82</v>
      </c>
      <c r="C244" s="3" t="s">
        <v>82</v>
      </c>
      <c r="D244" s="3" t="s">
        <v>134</v>
      </c>
      <c r="E244" t="s">
        <v>7</v>
      </c>
      <c r="F244" s="3" t="s">
        <v>70</v>
      </c>
      <c r="G244" t="s">
        <v>150</v>
      </c>
      <c r="H244" t="s">
        <v>151</v>
      </c>
      <c r="I244" s="4"/>
      <c r="J244" s="5" t="s">
        <v>152</v>
      </c>
      <c r="L244" t="s">
        <v>149</v>
      </c>
      <c r="M244" s="8"/>
      <c r="N244" s="9">
        <v>43013</v>
      </c>
      <c r="O244" t="s">
        <v>148</v>
      </c>
      <c r="P244">
        <v>2017</v>
      </c>
      <c r="Q244" s="10">
        <v>43008</v>
      </c>
    </row>
    <row r="245" spans="1:17" ht="12.75">
      <c r="A245" s="3" t="s">
        <v>70</v>
      </c>
      <c r="B245" s="3" t="s">
        <v>108</v>
      </c>
      <c r="C245" s="3" t="s">
        <v>108</v>
      </c>
      <c r="D245" s="3" t="s">
        <v>137</v>
      </c>
      <c r="E245" t="s">
        <v>0</v>
      </c>
      <c r="F245" s="3" t="s">
        <v>70</v>
      </c>
      <c r="G245" t="s">
        <v>150</v>
      </c>
      <c r="H245" t="s">
        <v>151</v>
      </c>
      <c r="I245" s="4"/>
      <c r="J245" s="5" t="s">
        <v>152</v>
      </c>
      <c r="L245" t="s">
        <v>149</v>
      </c>
      <c r="M245" s="8"/>
      <c r="N245" s="9">
        <v>43013</v>
      </c>
      <c r="O245" t="s">
        <v>148</v>
      </c>
      <c r="P245">
        <v>2017</v>
      </c>
      <c r="Q245" s="10">
        <v>43008</v>
      </c>
    </row>
    <row r="246" spans="1:17" ht="12.75">
      <c r="A246" s="3" t="s">
        <v>70</v>
      </c>
      <c r="B246" s="3" t="s">
        <v>108</v>
      </c>
      <c r="C246" s="3" t="s">
        <v>108</v>
      </c>
      <c r="D246" s="3" t="s">
        <v>137</v>
      </c>
      <c r="E246" t="s">
        <v>0</v>
      </c>
      <c r="F246" s="3" t="s">
        <v>70</v>
      </c>
      <c r="G246" t="s">
        <v>150</v>
      </c>
      <c r="H246" t="s">
        <v>151</v>
      </c>
      <c r="I246" s="4"/>
      <c r="J246" s="5" t="s">
        <v>152</v>
      </c>
      <c r="L246" t="s">
        <v>149</v>
      </c>
      <c r="M246" s="8"/>
      <c r="N246" s="9">
        <v>43013</v>
      </c>
      <c r="O246" t="s">
        <v>148</v>
      </c>
      <c r="P246">
        <v>2017</v>
      </c>
      <c r="Q246" s="10">
        <v>43008</v>
      </c>
    </row>
    <row r="247" spans="1:17" ht="12.75">
      <c r="A247" s="3" t="s">
        <v>70</v>
      </c>
      <c r="B247" s="3" t="s">
        <v>94</v>
      </c>
      <c r="C247" s="3" t="s">
        <v>94</v>
      </c>
      <c r="D247" s="3" t="s">
        <v>132</v>
      </c>
      <c r="E247" t="s">
        <v>0</v>
      </c>
      <c r="F247" s="3" t="s">
        <v>70</v>
      </c>
      <c r="G247" t="s">
        <v>150</v>
      </c>
      <c r="H247" t="s">
        <v>151</v>
      </c>
      <c r="I247" s="4"/>
      <c r="J247" s="5" t="s">
        <v>152</v>
      </c>
      <c r="L247" t="s">
        <v>149</v>
      </c>
      <c r="M247" s="8"/>
      <c r="N247" s="9">
        <v>43013</v>
      </c>
      <c r="O247" t="s">
        <v>148</v>
      </c>
      <c r="P247">
        <v>2017</v>
      </c>
      <c r="Q247" s="10">
        <v>43008</v>
      </c>
    </row>
    <row r="248" spans="1:17" ht="12.75">
      <c r="A248" s="3" t="s">
        <v>70</v>
      </c>
      <c r="B248" s="3" t="s">
        <v>77</v>
      </c>
      <c r="C248" s="3" t="s">
        <v>77</v>
      </c>
      <c r="D248" s="3" t="s">
        <v>129</v>
      </c>
      <c r="E248" t="s">
        <v>147</v>
      </c>
      <c r="F248" s="3" t="s">
        <v>70</v>
      </c>
      <c r="G248" t="s">
        <v>150</v>
      </c>
      <c r="H248" t="s">
        <v>151</v>
      </c>
      <c r="I248" s="4"/>
      <c r="J248" s="5" t="s">
        <v>152</v>
      </c>
      <c r="L248" t="s">
        <v>149</v>
      </c>
      <c r="M248" s="8"/>
      <c r="N248" s="9">
        <v>43013</v>
      </c>
      <c r="O248" t="s">
        <v>148</v>
      </c>
      <c r="P248">
        <v>2017</v>
      </c>
      <c r="Q248" s="10">
        <v>43008</v>
      </c>
    </row>
    <row r="249" spans="1:17" ht="12.75">
      <c r="A249" s="3" t="s">
        <v>70</v>
      </c>
      <c r="B249" s="3" t="s">
        <v>108</v>
      </c>
      <c r="C249" s="3" t="s">
        <v>108</v>
      </c>
      <c r="D249" s="3" t="s">
        <v>137</v>
      </c>
      <c r="E249" t="s">
        <v>0</v>
      </c>
      <c r="F249" s="3" t="s">
        <v>70</v>
      </c>
      <c r="G249" t="s">
        <v>150</v>
      </c>
      <c r="H249" t="s">
        <v>151</v>
      </c>
      <c r="I249" s="4"/>
      <c r="J249" s="5" t="s">
        <v>152</v>
      </c>
      <c r="L249" t="s">
        <v>149</v>
      </c>
      <c r="M249" s="8"/>
      <c r="N249" s="9">
        <v>43013</v>
      </c>
      <c r="O249" t="s">
        <v>148</v>
      </c>
      <c r="P249">
        <v>2017</v>
      </c>
      <c r="Q249" s="10">
        <v>43008</v>
      </c>
    </row>
    <row r="250" spans="1:17" ht="12.75">
      <c r="A250" s="3" t="s">
        <v>70</v>
      </c>
      <c r="B250" s="3" t="s">
        <v>71</v>
      </c>
      <c r="C250" s="3" t="s">
        <v>71</v>
      </c>
      <c r="D250" s="3" t="s">
        <v>142</v>
      </c>
      <c r="E250" t="s">
        <v>0</v>
      </c>
      <c r="F250" s="3" t="s">
        <v>70</v>
      </c>
      <c r="G250" t="s">
        <v>150</v>
      </c>
      <c r="H250" t="s">
        <v>151</v>
      </c>
      <c r="I250" s="4"/>
      <c r="J250" s="5" t="s">
        <v>152</v>
      </c>
      <c r="L250" t="s">
        <v>149</v>
      </c>
      <c r="M250" s="8"/>
      <c r="N250" s="9">
        <v>43013</v>
      </c>
      <c r="O250" t="s">
        <v>148</v>
      </c>
      <c r="P250">
        <v>2017</v>
      </c>
      <c r="Q250" s="10">
        <v>43008</v>
      </c>
    </row>
    <row r="251" spans="1:17" ht="12.75">
      <c r="A251" s="3" t="s">
        <v>70</v>
      </c>
      <c r="B251" s="3" t="s">
        <v>71</v>
      </c>
      <c r="C251" s="3" t="s">
        <v>71</v>
      </c>
      <c r="D251" s="3" t="s">
        <v>142</v>
      </c>
      <c r="E251" t="s">
        <v>0</v>
      </c>
      <c r="F251" s="3" t="s">
        <v>70</v>
      </c>
      <c r="G251" t="s">
        <v>150</v>
      </c>
      <c r="H251" t="s">
        <v>151</v>
      </c>
      <c r="I251" s="4"/>
      <c r="J251" s="5" t="s">
        <v>152</v>
      </c>
      <c r="L251" t="s">
        <v>149</v>
      </c>
      <c r="M251" s="8"/>
      <c r="N251" s="9">
        <v>43013</v>
      </c>
      <c r="O251" t="s">
        <v>148</v>
      </c>
      <c r="P251">
        <v>2017</v>
      </c>
      <c r="Q251" s="10">
        <v>43008</v>
      </c>
    </row>
  </sheetData>
  <sheetProtection/>
  <mergeCells count="1">
    <mergeCell ref="A6:R6"/>
  </mergeCells>
  <dataValidations count="1">
    <dataValidation type="list" allowBlank="1" showInputMessage="1" showErrorMessage="1" sqref="E249:E251 E8:E247">
      <formula1>hidden1</formula1>
    </dataValidation>
  </dataValidations>
  <hyperlinks>
    <hyperlink ref="J8" r:id="rId1" display="https://drive.google.com/drive/folders/0B__subTAivFTMVlZV0JfVnMtMmc?usp=sharing"/>
    <hyperlink ref="J9" r:id="rId2" display="https://drive.google.com/drive/folders/0B__subTAivFTMVlZV0JfVnMtMmc?usp=sharing"/>
    <hyperlink ref="J10" r:id="rId3" display="https://drive.google.com/drive/folders/0B__subTAivFTMVlZV0JfVnMtMmc?usp=sharing"/>
    <hyperlink ref="J11" r:id="rId4" display="https://drive.google.com/drive/folders/0B__subTAivFTMVlZV0JfVnMtMmc?usp=sharing"/>
    <hyperlink ref="J14" r:id="rId5" display="https://drive.google.com/drive/folders/0B__subTAivFTMVlZV0JfVnMtMmc?usp=sharing"/>
    <hyperlink ref="J17" r:id="rId6" display="https://drive.google.com/drive/folders/0B__subTAivFTMVlZV0JfVnMtMmc?usp=sharing"/>
    <hyperlink ref="J20" r:id="rId7" display="https://drive.google.com/drive/folders/0B__subTAivFTMVlZV0JfVnMtMmc?usp=sharing"/>
    <hyperlink ref="J23" r:id="rId8" display="https://drive.google.com/drive/folders/0B__subTAivFTMVlZV0JfVnMtMmc?usp=sharing"/>
    <hyperlink ref="J26" r:id="rId9" display="https://drive.google.com/drive/folders/0B__subTAivFTMVlZV0JfVnMtMmc?usp=sharing"/>
    <hyperlink ref="J30" r:id="rId10" display="https://drive.google.com/drive/folders/0B__subTAivFTMVlZV0JfVnMtMmc?usp=sharing"/>
    <hyperlink ref="J33" r:id="rId11" display="https://drive.google.com/drive/folders/0B__subTAivFTMVlZV0JfVnMtMmc?usp=sharing"/>
    <hyperlink ref="J35" r:id="rId12" display="https://drive.google.com/drive/folders/0B__subTAivFTMVlZV0JfVnMtMmc?usp=sharing"/>
    <hyperlink ref="J37" r:id="rId13" display="https://drive.google.com/drive/folders/0B__subTAivFTMVlZV0JfVnMtMmc?usp=sharing"/>
    <hyperlink ref="J40" r:id="rId14" display="https://drive.google.com/drive/folders/0B__subTAivFTMVlZV0JfVnMtMmc?usp=sharing"/>
    <hyperlink ref="J43" r:id="rId15" display="https://drive.google.com/drive/folders/0B__subTAivFTMVlZV0JfVnMtMmc?usp=sharing"/>
    <hyperlink ref="J46" r:id="rId16" display="https://drive.google.com/drive/folders/0B__subTAivFTMVlZV0JfVnMtMmc?usp=sharing"/>
    <hyperlink ref="J49" r:id="rId17" display="https://drive.google.com/drive/folders/0B__subTAivFTMVlZV0JfVnMtMmc?usp=sharing"/>
    <hyperlink ref="J52" r:id="rId18" display="https://drive.google.com/drive/folders/0B__subTAivFTMVlZV0JfVnMtMmc?usp=sharing"/>
    <hyperlink ref="J55" r:id="rId19" display="https://drive.google.com/drive/folders/0B__subTAivFTMVlZV0JfVnMtMmc?usp=sharing"/>
    <hyperlink ref="J58" r:id="rId20" display="https://drive.google.com/drive/folders/0B__subTAivFTMVlZV0JfVnMtMmc?usp=sharing"/>
    <hyperlink ref="J61" r:id="rId21" display="https://drive.google.com/drive/folders/0B__subTAivFTMVlZV0JfVnMtMmc?usp=sharing"/>
    <hyperlink ref="J64" r:id="rId22" display="https://drive.google.com/drive/folders/0B__subTAivFTMVlZV0JfVnMtMmc?usp=sharing"/>
    <hyperlink ref="J67" r:id="rId23" display="https://drive.google.com/drive/folders/0B__subTAivFTMVlZV0JfVnMtMmc?usp=sharing"/>
    <hyperlink ref="J70" r:id="rId24" display="https://drive.google.com/drive/folders/0B__subTAivFTMVlZV0JfVnMtMmc?usp=sharing"/>
    <hyperlink ref="J73" r:id="rId25" display="https://drive.google.com/drive/folders/0B__subTAivFTMVlZV0JfVnMtMmc?usp=sharing"/>
    <hyperlink ref="J76" r:id="rId26" display="https://drive.google.com/drive/folders/0B__subTAivFTMVlZV0JfVnMtMmc?usp=sharing"/>
    <hyperlink ref="J79" r:id="rId27" display="https://drive.google.com/drive/folders/0B__subTAivFTMVlZV0JfVnMtMmc?usp=sharing"/>
    <hyperlink ref="J82" r:id="rId28" display="https://drive.google.com/drive/folders/0B__subTAivFTMVlZV0JfVnMtMmc?usp=sharing"/>
    <hyperlink ref="J85" r:id="rId29" display="https://drive.google.com/drive/folders/0B__subTAivFTMVlZV0JfVnMtMmc?usp=sharing"/>
    <hyperlink ref="J88" r:id="rId30" display="https://drive.google.com/drive/folders/0B__subTAivFTMVlZV0JfVnMtMmc?usp=sharing"/>
    <hyperlink ref="J91" r:id="rId31" display="https://drive.google.com/drive/folders/0B__subTAivFTMVlZV0JfVnMtMmc?usp=sharing"/>
    <hyperlink ref="J94" r:id="rId32" display="https://drive.google.com/drive/folders/0B__subTAivFTMVlZV0JfVnMtMmc?usp=sharing"/>
    <hyperlink ref="J97" r:id="rId33" display="https://drive.google.com/drive/folders/0B__subTAivFTMVlZV0JfVnMtMmc?usp=sharing"/>
    <hyperlink ref="J100" r:id="rId34" display="https://drive.google.com/drive/folders/0B__subTAivFTMVlZV0JfVnMtMmc?usp=sharing"/>
    <hyperlink ref="J103" r:id="rId35" display="https://drive.google.com/drive/folders/0B__subTAivFTMVlZV0JfVnMtMmc?usp=sharing"/>
    <hyperlink ref="J106" r:id="rId36" display="https://drive.google.com/drive/folders/0B__subTAivFTMVlZV0JfVnMtMmc?usp=sharing"/>
    <hyperlink ref="J109" r:id="rId37" display="https://drive.google.com/drive/folders/0B__subTAivFTMVlZV0JfVnMtMmc?usp=sharing"/>
    <hyperlink ref="J112" r:id="rId38" display="https://drive.google.com/drive/folders/0B__subTAivFTMVlZV0JfVnMtMmc?usp=sharing"/>
    <hyperlink ref="J115" r:id="rId39" display="https://drive.google.com/drive/folders/0B__subTAivFTMVlZV0JfVnMtMmc?usp=sharing"/>
    <hyperlink ref="J118" r:id="rId40" display="https://drive.google.com/drive/folders/0B__subTAivFTMVlZV0JfVnMtMmc?usp=sharing"/>
    <hyperlink ref="J121" r:id="rId41" display="https://drive.google.com/drive/folders/0B__subTAivFTMVlZV0JfVnMtMmc?usp=sharing"/>
    <hyperlink ref="J124" r:id="rId42" display="https://drive.google.com/drive/folders/0B__subTAivFTMVlZV0JfVnMtMmc?usp=sharing"/>
    <hyperlink ref="J127" r:id="rId43" display="https://drive.google.com/drive/folders/0B__subTAivFTMVlZV0JfVnMtMmc?usp=sharing"/>
    <hyperlink ref="J130" r:id="rId44" display="https://drive.google.com/drive/folders/0B__subTAivFTMVlZV0JfVnMtMmc?usp=sharing"/>
    <hyperlink ref="J133" r:id="rId45" display="https://drive.google.com/drive/folders/0B__subTAivFTMVlZV0JfVnMtMmc?usp=sharing"/>
    <hyperlink ref="J136" r:id="rId46" display="https://drive.google.com/drive/folders/0B__subTAivFTMVlZV0JfVnMtMmc?usp=sharing"/>
    <hyperlink ref="J139" r:id="rId47" display="https://drive.google.com/drive/folders/0B__subTAivFTMVlZV0JfVnMtMmc?usp=sharing"/>
    <hyperlink ref="J142" r:id="rId48" display="https://drive.google.com/drive/folders/0B__subTAivFTMVlZV0JfVnMtMmc?usp=sharing"/>
    <hyperlink ref="J145" r:id="rId49" display="https://drive.google.com/drive/folders/0B__subTAivFTMVlZV0JfVnMtMmc?usp=sharing"/>
    <hyperlink ref="J148" r:id="rId50" display="https://drive.google.com/drive/folders/0B__subTAivFTMVlZV0JfVnMtMmc?usp=sharing"/>
    <hyperlink ref="J151" r:id="rId51" display="https://drive.google.com/drive/folders/0B__subTAivFTMVlZV0JfVnMtMmc?usp=sharing"/>
    <hyperlink ref="J154" r:id="rId52" display="https://drive.google.com/drive/folders/0B__subTAivFTMVlZV0JfVnMtMmc?usp=sharing"/>
    <hyperlink ref="J157" r:id="rId53" display="https://drive.google.com/drive/folders/0B__subTAivFTMVlZV0JfVnMtMmc?usp=sharing"/>
    <hyperlink ref="J160" r:id="rId54" display="https://drive.google.com/drive/folders/0B__subTAivFTMVlZV0JfVnMtMmc?usp=sharing"/>
    <hyperlink ref="J163" r:id="rId55" display="https://drive.google.com/drive/folders/0B__subTAivFTMVlZV0JfVnMtMmc?usp=sharing"/>
    <hyperlink ref="J166" r:id="rId56" display="https://drive.google.com/drive/folders/0B__subTAivFTMVlZV0JfVnMtMmc?usp=sharing"/>
    <hyperlink ref="J169" r:id="rId57" display="https://drive.google.com/drive/folders/0B__subTAivFTMVlZV0JfVnMtMmc?usp=sharing"/>
    <hyperlink ref="J172" r:id="rId58" display="https://drive.google.com/drive/folders/0B__subTAivFTMVlZV0JfVnMtMmc?usp=sharing"/>
    <hyperlink ref="J175" r:id="rId59" display="https://drive.google.com/drive/folders/0B__subTAivFTMVlZV0JfVnMtMmc?usp=sharing"/>
    <hyperlink ref="J178" r:id="rId60" display="https://drive.google.com/drive/folders/0B__subTAivFTMVlZV0JfVnMtMmc?usp=sharing"/>
    <hyperlink ref="J181" r:id="rId61" display="https://drive.google.com/drive/folders/0B__subTAivFTMVlZV0JfVnMtMmc?usp=sharing"/>
    <hyperlink ref="J184" r:id="rId62" display="https://drive.google.com/drive/folders/0B__subTAivFTMVlZV0JfVnMtMmc?usp=sharing"/>
    <hyperlink ref="J189" r:id="rId63" display="https://drive.google.com/drive/folders/0B__subTAivFTMVlZV0JfVnMtMmc?usp=sharing"/>
    <hyperlink ref="J192" r:id="rId64" display="https://drive.google.com/drive/folders/0B__subTAivFTMVlZV0JfVnMtMmc?usp=sharing"/>
    <hyperlink ref="J195" r:id="rId65" display="https://drive.google.com/drive/folders/0B__subTAivFTMVlZV0JfVnMtMmc?usp=sharing"/>
    <hyperlink ref="J198" r:id="rId66" display="https://drive.google.com/drive/folders/0B__subTAivFTMVlZV0JfVnMtMmc?usp=sharing"/>
    <hyperlink ref="J201" r:id="rId67" display="https://drive.google.com/drive/folders/0B__subTAivFTMVlZV0JfVnMtMmc?usp=sharing"/>
    <hyperlink ref="J204" r:id="rId68" display="https://drive.google.com/drive/folders/0B__subTAivFTMVlZV0JfVnMtMmc?usp=sharing"/>
    <hyperlink ref="J207" r:id="rId69" display="https://drive.google.com/drive/folders/0B__subTAivFTMVlZV0JfVnMtMmc?usp=sharing"/>
    <hyperlink ref="J210" r:id="rId70" display="https://drive.google.com/drive/folders/0B__subTAivFTMVlZV0JfVnMtMmc?usp=sharing"/>
    <hyperlink ref="J213" r:id="rId71" display="https://drive.google.com/drive/folders/0B__subTAivFTMVlZV0JfVnMtMmc?usp=sharing"/>
    <hyperlink ref="J216" r:id="rId72" display="https://drive.google.com/drive/folders/0B__subTAivFTMVlZV0JfVnMtMmc?usp=sharing"/>
    <hyperlink ref="J219" r:id="rId73" display="https://drive.google.com/drive/folders/0B__subTAivFTMVlZV0JfVnMtMmc?usp=sharing"/>
    <hyperlink ref="J222" r:id="rId74" display="https://drive.google.com/drive/folders/0B__subTAivFTMVlZV0JfVnMtMmc?usp=sharing"/>
    <hyperlink ref="J225" r:id="rId75" display="https://drive.google.com/drive/folders/0B__subTAivFTMVlZV0JfVnMtMmc?usp=sharing"/>
    <hyperlink ref="J228" r:id="rId76" display="https://drive.google.com/drive/folders/0B__subTAivFTMVlZV0JfVnMtMmc?usp=sharing"/>
    <hyperlink ref="J230" r:id="rId77" display="https://drive.google.com/drive/folders/0B__subTAivFTMVlZV0JfVnMtMmc?usp=sharing"/>
    <hyperlink ref="J233" r:id="rId78" display="https://drive.google.com/drive/folders/0B__subTAivFTMVlZV0JfVnMtMmc?usp=sharing"/>
    <hyperlink ref="J236" r:id="rId79" display="https://drive.google.com/drive/folders/0B__subTAivFTMVlZV0JfVnMtMmc?usp=sharing"/>
    <hyperlink ref="J239" r:id="rId80" display="https://drive.google.com/drive/folders/0B__subTAivFTMVlZV0JfVnMtMmc?usp=sharing"/>
    <hyperlink ref="J242" r:id="rId81" display="https://drive.google.com/drive/folders/0B__subTAivFTMVlZV0JfVnMtMmc?usp=sharing"/>
    <hyperlink ref="J245" r:id="rId82" display="https://drive.google.com/drive/folders/0B__subTAivFTMVlZV0JfVnMtMmc?usp=sharing"/>
    <hyperlink ref="J248" r:id="rId83" display="https://drive.google.com/drive/folders/0B__subTAivFTMVlZV0JfVnMtMmc?usp=sharing"/>
    <hyperlink ref="J251" r:id="rId84" display="https://drive.google.com/drive/folders/0B__subTAivFTMVlZV0JfVnMtMmc?usp=sharing"/>
    <hyperlink ref="J12" r:id="rId85" display="https://drive.google.com/drive/folders/0B__subTAivFTMVlZV0JfVnMtMmc?usp=sharing"/>
    <hyperlink ref="J15" r:id="rId86" display="https://drive.google.com/drive/folders/0B__subTAivFTMVlZV0JfVnMtMmc?usp=sharing"/>
    <hyperlink ref="J18" r:id="rId87" display="https://drive.google.com/drive/folders/0B__subTAivFTMVlZV0JfVnMtMmc?usp=sharing"/>
    <hyperlink ref="J21" r:id="rId88" display="https://drive.google.com/drive/folders/0B__subTAivFTMVlZV0JfVnMtMmc?usp=sharing"/>
    <hyperlink ref="J24" r:id="rId89" display="https://drive.google.com/drive/folders/0B__subTAivFTMVlZV0JfVnMtMmc?usp=sharing"/>
    <hyperlink ref="J28" r:id="rId90" display="https://drive.google.com/drive/folders/0B__subTAivFTMVlZV0JfVnMtMmc?usp=sharing"/>
    <hyperlink ref="J31" r:id="rId91" display="https://drive.google.com/drive/folders/0B__subTAivFTMVlZV0JfVnMtMmc?usp=sharing"/>
    <hyperlink ref="J38" r:id="rId92" display="https://drive.google.com/drive/folders/0B__subTAivFTMVlZV0JfVnMtMmc?usp=sharing"/>
    <hyperlink ref="J41" r:id="rId93" display="https://drive.google.com/drive/folders/0B__subTAivFTMVlZV0JfVnMtMmc?usp=sharing"/>
    <hyperlink ref="J44" r:id="rId94" display="https://drive.google.com/drive/folders/0B__subTAivFTMVlZV0JfVnMtMmc?usp=sharing"/>
    <hyperlink ref="J47" r:id="rId95" display="https://drive.google.com/drive/folders/0B__subTAivFTMVlZV0JfVnMtMmc?usp=sharing"/>
    <hyperlink ref="J50" r:id="rId96" display="https://drive.google.com/drive/folders/0B__subTAivFTMVlZV0JfVnMtMmc?usp=sharing"/>
    <hyperlink ref="J53" r:id="rId97" display="https://drive.google.com/drive/folders/0B__subTAivFTMVlZV0JfVnMtMmc?usp=sharing"/>
    <hyperlink ref="J56" r:id="rId98" display="https://drive.google.com/drive/folders/0B__subTAivFTMVlZV0JfVnMtMmc?usp=sharing"/>
    <hyperlink ref="J59" r:id="rId99" display="https://drive.google.com/drive/folders/0B__subTAivFTMVlZV0JfVnMtMmc?usp=sharing"/>
    <hyperlink ref="J62" r:id="rId100" display="https://drive.google.com/drive/folders/0B__subTAivFTMVlZV0JfVnMtMmc?usp=sharing"/>
    <hyperlink ref="J65" r:id="rId101" display="https://drive.google.com/drive/folders/0B__subTAivFTMVlZV0JfVnMtMmc?usp=sharing"/>
    <hyperlink ref="J68" r:id="rId102" display="https://drive.google.com/drive/folders/0B__subTAivFTMVlZV0JfVnMtMmc?usp=sharing"/>
    <hyperlink ref="J71" r:id="rId103" display="https://drive.google.com/drive/folders/0B__subTAivFTMVlZV0JfVnMtMmc?usp=sharing"/>
    <hyperlink ref="J74" r:id="rId104" display="https://drive.google.com/drive/folders/0B__subTAivFTMVlZV0JfVnMtMmc?usp=sharing"/>
    <hyperlink ref="J77" r:id="rId105" display="https://drive.google.com/drive/folders/0B__subTAivFTMVlZV0JfVnMtMmc?usp=sharing"/>
    <hyperlink ref="J80" r:id="rId106" display="https://drive.google.com/drive/folders/0B__subTAivFTMVlZV0JfVnMtMmc?usp=sharing"/>
    <hyperlink ref="J83" r:id="rId107" display="https://drive.google.com/drive/folders/0B__subTAivFTMVlZV0JfVnMtMmc?usp=sharing"/>
    <hyperlink ref="J86" r:id="rId108" display="https://drive.google.com/drive/folders/0B__subTAivFTMVlZV0JfVnMtMmc?usp=sharing"/>
    <hyperlink ref="J89" r:id="rId109" display="https://drive.google.com/drive/folders/0B__subTAivFTMVlZV0JfVnMtMmc?usp=sharing"/>
    <hyperlink ref="J92" r:id="rId110" display="https://drive.google.com/drive/folders/0B__subTAivFTMVlZV0JfVnMtMmc?usp=sharing"/>
    <hyperlink ref="J95" r:id="rId111" display="https://drive.google.com/drive/folders/0B__subTAivFTMVlZV0JfVnMtMmc?usp=sharing"/>
    <hyperlink ref="J98" r:id="rId112" display="https://drive.google.com/drive/folders/0B__subTAivFTMVlZV0JfVnMtMmc?usp=sharing"/>
    <hyperlink ref="J101" r:id="rId113" display="https://drive.google.com/drive/folders/0B__subTAivFTMVlZV0JfVnMtMmc?usp=sharing"/>
    <hyperlink ref="J104" r:id="rId114" display="https://drive.google.com/drive/folders/0B__subTAivFTMVlZV0JfVnMtMmc?usp=sharing"/>
    <hyperlink ref="J107" r:id="rId115" display="https://drive.google.com/drive/folders/0B__subTAivFTMVlZV0JfVnMtMmc?usp=sharing"/>
    <hyperlink ref="J110" r:id="rId116" display="https://drive.google.com/drive/folders/0B__subTAivFTMVlZV0JfVnMtMmc?usp=sharing"/>
    <hyperlink ref="J113" r:id="rId117" display="https://drive.google.com/drive/folders/0B__subTAivFTMVlZV0JfVnMtMmc?usp=sharing"/>
    <hyperlink ref="J116" r:id="rId118" display="https://drive.google.com/drive/folders/0B__subTAivFTMVlZV0JfVnMtMmc?usp=sharing"/>
    <hyperlink ref="J119" r:id="rId119" display="https://drive.google.com/drive/folders/0B__subTAivFTMVlZV0JfVnMtMmc?usp=sharing"/>
    <hyperlink ref="J122" r:id="rId120" display="https://drive.google.com/drive/folders/0B__subTAivFTMVlZV0JfVnMtMmc?usp=sharing"/>
    <hyperlink ref="J125" r:id="rId121" display="https://drive.google.com/drive/folders/0B__subTAivFTMVlZV0JfVnMtMmc?usp=sharing"/>
    <hyperlink ref="J128" r:id="rId122" display="https://drive.google.com/drive/folders/0B__subTAivFTMVlZV0JfVnMtMmc?usp=sharing"/>
    <hyperlink ref="J131" r:id="rId123" display="https://drive.google.com/drive/folders/0B__subTAivFTMVlZV0JfVnMtMmc?usp=sharing"/>
    <hyperlink ref="J134" r:id="rId124" display="https://drive.google.com/drive/folders/0B__subTAivFTMVlZV0JfVnMtMmc?usp=sharing"/>
    <hyperlink ref="J137" r:id="rId125" display="https://drive.google.com/drive/folders/0B__subTAivFTMVlZV0JfVnMtMmc?usp=sharing"/>
    <hyperlink ref="J140" r:id="rId126" display="https://drive.google.com/drive/folders/0B__subTAivFTMVlZV0JfVnMtMmc?usp=sharing"/>
    <hyperlink ref="J143" r:id="rId127" display="https://drive.google.com/drive/folders/0B__subTAivFTMVlZV0JfVnMtMmc?usp=sharing"/>
    <hyperlink ref="J146" r:id="rId128" display="https://drive.google.com/drive/folders/0B__subTAivFTMVlZV0JfVnMtMmc?usp=sharing"/>
    <hyperlink ref="J149" r:id="rId129" display="https://drive.google.com/drive/folders/0B__subTAivFTMVlZV0JfVnMtMmc?usp=sharing"/>
    <hyperlink ref="J152" r:id="rId130" display="https://drive.google.com/drive/folders/0B__subTAivFTMVlZV0JfVnMtMmc?usp=sharing"/>
    <hyperlink ref="J155" r:id="rId131" display="https://drive.google.com/drive/folders/0B__subTAivFTMVlZV0JfVnMtMmc?usp=sharing"/>
    <hyperlink ref="J158" r:id="rId132" display="https://drive.google.com/drive/folders/0B__subTAivFTMVlZV0JfVnMtMmc?usp=sharing"/>
    <hyperlink ref="J161" r:id="rId133" display="https://drive.google.com/drive/folders/0B__subTAivFTMVlZV0JfVnMtMmc?usp=sharing"/>
    <hyperlink ref="J164" r:id="rId134" display="https://drive.google.com/drive/folders/0B__subTAivFTMVlZV0JfVnMtMmc?usp=sharing"/>
    <hyperlink ref="J167" r:id="rId135" display="https://drive.google.com/drive/folders/0B__subTAivFTMVlZV0JfVnMtMmc?usp=sharing"/>
    <hyperlink ref="J170" r:id="rId136" display="https://drive.google.com/drive/folders/0B__subTAivFTMVlZV0JfVnMtMmc?usp=sharing"/>
    <hyperlink ref="J173" r:id="rId137" display="https://drive.google.com/drive/folders/0B__subTAivFTMVlZV0JfVnMtMmc?usp=sharing"/>
    <hyperlink ref="J176" r:id="rId138" display="https://drive.google.com/drive/folders/0B__subTAivFTMVlZV0JfVnMtMmc?usp=sharing"/>
    <hyperlink ref="J179" r:id="rId139" display="https://drive.google.com/drive/folders/0B__subTAivFTMVlZV0JfVnMtMmc?usp=sharing"/>
    <hyperlink ref="J182" r:id="rId140" display="https://drive.google.com/drive/folders/0B__subTAivFTMVlZV0JfVnMtMmc?usp=sharing"/>
    <hyperlink ref="J185" r:id="rId141" display="https://drive.google.com/drive/folders/0B__subTAivFTMVlZV0JfVnMtMmc?usp=sharing"/>
    <hyperlink ref="J187" r:id="rId142" display="https://drive.google.com/drive/folders/0B__subTAivFTMVlZV0JfVnMtMmc?usp=sharing"/>
    <hyperlink ref="J190" r:id="rId143" display="https://drive.google.com/drive/folders/0B__subTAivFTMVlZV0JfVnMtMmc?usp=sharing"/>
    <hyperlink ref="J193" r:id="rId144" display="https://drive.google.com/drive/folders/0B__subTAivFTMVlZV0JfVnMtMmc?usp=sharing"/>
    <hyperlink ref="J196" r:id="rId145" display="https://drive.google.com/drive/folders/0B__subTAivFTMVlZV0JfVnMtMmc?usp=sharing"/>
    <hyperlink ref="J199" r:id="rId146" display="https://drive.google.com/drive/folders/0B__subTAivFTMVlZV0JfVnMtMmc?usp=sharing"/>
    <hyperlink ref="J202" r:id="rId147" display="https://drive.google.com/drive/folders/0B__subTAivFTMVlZV0JfVnMtMmc?usp=sharing"/>
    <hyperlink ref="J205" r:id="rId148" display="https://drive.google.com/drive/folders/0B__subTAivFTMVlZV0JfVnMtMmc?usp=sharing"/>
    <hyperlink ref="J208" r:id="rId149" display="https://drive.google.com/drive/folders/0B__subTAivFTMVlZV0JfVnMtMmc?usp=sharing"/>
    <hyperlink ref="J211" r:id="rId150" display="https://drive.google.com/drive/folders/0B__subTAivFTMVlZV0JfVnMtMmc?usp=sharing"/>
    <hyperlink ref="J214" r:id="rId151" display="https://drive.google.com/drive/folders/0B__subTAivFTMVlZV0JfVnMtMmc?usp=sharing"/>
    <hyperlink ref="J217" r:id="rId152" display="https://drive.google.com/drive/folders/0B__subTAivFTMVlZV0JfVnMtMmc?usp=sharing"/>
    <hyperlink ref="J220" r:id="rId153" display="https://drive.google.com/drive/folders/0B__subTAivFTMVlZV0JfVnMtMmc?usp=sharing"/>
    <hyperlink ref="J223" r:id="rId154" display="https://drive.google.com/drive/folders/0B__subTAivFTMVlZV0JfVnMtMmc?usp=sharing"/>
    <hyperlink ref="J226" r:id="rId155" display="https://drive.google.com/drive/folders/0B__subTAivFTMVlZV0JfVnMtMmc?usp=sharing"/>
    <hyperlink ref="J231" r:id="rId156" display="https://drive.google.com/drive/folders/0B__subTAivFTMVlZV0JfVnMtMmc?usp=sharing"/>
    <hyperlink ref="J234" r:id="rId157" display="https://drive.google.com/drive/folders/0B__subTAivFTMVlZV0JfVnMtMmc?usp=sharing"/>
    <hyperlink ref="J237" r:id="rId158" display="https://drive.google.com/drive/folders/0B__subTAivFTMVlZV0JfVnMtMmc?usp=sharing"/>
    <hyperlink ref="J240" r:id="rId159" display="https://drive.google.com/drive/folders/0B__subTAivFTMVlZV0JfVnMtMmc?usp=sharing"/>
    <hyperlink ref="J243" r:id="rId160" display="https://drive.google.com/drive/folders/0B__subTAivFTMVlZV0JfVnMtMmc?usp=sharing"/>
    <hyperlink ref="J246" r:id="rId161" display="https://drive.google.com/drive/folders/0B__subTAivFTMVlZV0JfVnMtMmc?usp=sharing"/>
    <hyperlink ref="J249" r:id="rId162" display="https://drive.google.com/drive/folders/0B__subTAivFTMVlZV0JfVnMtMmc?usp=sharing"/>
    <hyperlink ref="J13" r:id="rId163" display="https://drive.google.com/drive/folders/0B__subTAivFTMVlZV0JfVnMtMmc?usp=sharing"/>
    <hyperlink ref="J16" r:id="rId164" display="https://drive.google.com/drive/folders/0B__subTAivFTMVlZV0JfVnMtMmc?usp=sharing"/>
    <hyperlink ref="J19" r:id="rId165" display="https://drive.google.com/drive/folders/0B__subTAivFTMVlZV0JfVnMtMmc?usp=sharing"/>
    <hyperlink ref="J22" r:id="rId166" display="https://drive.google.com/drive/folders/0B__subTAivFTMVlZV0JfVnMtMmc?usp=sharing"/>
    <hyperlink ref="J25" r:id="rId167" display="https://drive.google.com/drive/folders/0B__subTAivFTMVlZV0JfVnMtMmc?usp=sharing"/>
    <hyperlink ref="J27" r:id="rId168" display="https://drive.google.com/drive/folders/0B__subTAivFTMVlZV0JfVnMtMmc?usp=sharing"/>
    <hyperlink ref="J29" r:id="rId169" display="https://drive.google.com/drive/folders/0B__subTAivFTMVlZV0JfVnMtMmc?usp=sharing"/>
    <hyperlink ref="J32" r:id="rId170" display="https://drive.google.com/drive/folders/0B__subTAivFTMVlZV0JfVnMtMmc?usp=sharing"/>
    <hyperlink ref="J34" r:id="rId171" display="https://drive.google.com/drive/folders/0B__subTAivFTMVlZV0JfVnMtMmc?usp=sharing"/>
    <hyperlink ref="J36" r:id="rId172" display="https://drive.google.com/drive/folders/0B__subTAivFTMVlZV0JfVnMtMmc?usp=sharing"/>
    <hyperlink ref="J39" r:id="rId173" display="https://drive.google.com/drive/folders/0B__subTAivFTMVlZV0JfVnMtMmc?usp=sharing"/>
    <hyperlink ref="J42" r:id="rId174" display="https://drive.google.com/drive/folders/0B__subTAivFTMVlZV0JfVnMtMmc?usp=sharing"/>
    <hyperlink ref="J45" r:id="rId175" display="https://drive.google.com/drive/folders/0B__subTAivFTMVlZV0JfVnMtMmc?usp=sharing"/>
    <hyperlink ref="J48" r:id="rId176" display="https://drive.google.com/drive/folders/0B__subTAivFTMVlZV0JfVnMtMmc?usp=sharing"/>
    <hyperlink ref="J51" r:id="rId177" display="https://drive.google.com/drive/folders/0B__subTAivFTMVlZV0JfVnMtMmc?usp=sharing"/>
    <hyperlink ref="J54" r:id="rId178" display="https://drive.google.com/drive/folders/0B__subTAivFTMVlZV0JfVnMtMmc?usp=sharing"/>
    <hyperlink ref="J57" r:id="rId179" display="https://drive.google.com/drive/folders/0B__subTAivFTMVlZV0JfVnMtMmc?usp=sharing"/>
    <hyperlink ref="J60" r:id="rId180" display="https://drive.google.com/drive/folders/0B__subTAivFTMVlZV0JfVnMtMmc?usp=sharing"/>
    <hyperlink ref="J63" r:id="rId181" display="https://drive.google.com/drive/folders/0B__subTAivFTMVlZV0JfVnMtMmc?usp=sharing"/>
    <hyperlink ref="J66" r:id="rId182" display="https://drive.google.com/drive/folders/0B__subTAivFTMVlZV0JfVnMtMmc?usp=sharing"/>
    <hyperlink ref="J69" r:id="rId183" display="https://drive.google.com/drive/folders/0B__subTAivFTMVlZV0JfVnMtMmc?usp=sharing"/>
    <hyperlink ref="J72" r:id="rId184" display="https://drive.google.com/drive/folders/0B__subTAivFTMVlZV0JfVnMtMmc?usp=sharing"/>
    <hyperlink ref="J75" r:id="rId185" display="https://drive.google.com/drive/folders/0B__subTAivFTMVlZV0JfVnMtMmc?usp=sharing"/>
    <hyperlink ref="J78" r:id="rId186" display="https://drive.google.com/drive/folders/0B__subTAivFTMVlZV0JfVnMtMmc?usp=sharing"/>
    <hyperlink ref="J81" r:id="rId187" display="https://drive.google.com/drive/folders/0B__subTAivFTMVlZV0JfVnMtMmc?usp=sharing"/>
    <hyperlink ref="J84" r:id="rId188" display="https://drive.google.com/drive/folders/0B__subTAivFTMVlZV0JfVnMtMmc?usp=sharing"/>
    <hyperlink ref="J87" r:id="rId189" display="https://drive.google.com/drive/folders/0B__subTAivFTMVlZV0JfVnMtMmc?usp=sharing"/>
    <hyperlink ref="J90" r:id="rId190" display="https://drive.google.com/drive/folders/0B__subTAivFTMVlZV0JfVnMtMmc?usp=sharing"/>
    <hyperlink ref="J93" r:id="rId191" display="https://drive.google.com/drive/folders/0B__subTAivFTMVlZV0JfVnMtMmc?usp=sharing"/>
    <hyperlink ref="J96" r:id="rId192" display="https://drive.google.com/drive/folders/0B__subTAivFTMVlZV0JfVnMtMmc?usp=sharing"/>
    <hyperlink ref="J99" r:id="rId193" display="https://drive.google.com/drive/folders/0B__subTAivFTMVlZV0JfVnMtMmc?usp=sharing"/>
    <hyperlink ref="J102" r:id="rId194" display="https://drive.google.com/drive/folders/0B__subTAivFTMVlZV0JfVnMtMmc?usp=sharing"/>
    <hyperlink ref="J105" r:id="rId195" display="https://drive.google.com/drive/folders/0B__subTAivFTMVlZV0JfVnMtMmc?usp=sharing"/>
    <hyperlink ref="J108" r:id="rId196" display="https://drive.google.com/drive/folders/0B__subTAivFTMVlZV0JfVnMtMmc?usp=sharing"/>
    <hyperlink ref="J111" r:id="rId197" display="https://drive.google.com/drive/folders/0B__subTAivFTMVlZV0JfVnMtMmc?usp=sharing"/>
    <hyperlink ref="J114" r:id="rId198" display="https://drive.google.com/drive/folders/0B__subTAivFTMVlZV0JfVnMtMmc?usp=sharing"/>
    <hyperlink ref="J117" r:id="rId199" display="https://drive.google.com/drive/folders/0B__subTAivFTMVlZV0JfVnMtMmc?usp=sharing"/>
    <hyperlink ref="J120" r:id="rId200" display="https://drive.google.com/drive/folders/0B__subTAivFTMVlZV0JfVnMtMmc?usp=sharing"/>
    <hyperlink ref="J123" r:id="rId201" display="https://drive.google.com/drive/folders/0B__subTAivFTMVlZV0JfVnMtMmc?usp=sharing"/>
    <hyperlink ref="J126" r:id="rId202" display="https://drive.google.com/drive/folders/0B__subTAivFTMVlZV0JfVnMtMmc?usp=sharing"/>
    <hyperlink ref="J129" r:id="rId203" display="https://drive.google.com/drive/folders/0B__subTAivFTMVlZV0JfVnMtMmc?usp=sharing"/>
    <hyperlink ref="J132" r:id="rId204" display="https://drive.google.com/drive/folders/0B__subTAivFTMVlZV0JfVnMtMmc?usp=sharing"/>
    <hyperlink ref="J135" r:id="rId205" display="https://drive.google.com/drive/folders/0B__subTAivFTMVlZV0JfVnMtMmc?usp=sharing"/>
    <hyperlink ref="J138" r:id="rId206" display="https://drive.google.com/drive/folders/0B__subTAivFTMVlZV0JfVnMtMmc?usp=sharing"/>
    <hyperlink ref="J141" r:id="rId207" display="https://drive.google.com/drive/folders/0B__subTAivFTMVlZV0JfVnMtMmc?usp=sharing"/>
    <hyperlink ref="J144" r:id="rId208" display="https://drive.google.com/drive/folders/0B__subTAivFTMVlZV0JfVnMtMmc?usp=sharing"/>
    <hyperlink ref="J147" r:id="rId209" display="https://drive.google.com/drive/folders/0B__subTAivFTMVlZV0JfVnMtMmc?usp=sharing"/>
    <hyperlink ref="J150" r:id="rId210" display="https://drive.google.com/drive/folders/0B__subTAivFTMVlZV0JfVnMtMmc?usp=sharing"/>
    <hyperlink ref="J153" r:id="rId211" display="https://drive.google.com/drive/folders/0B__subTAivFTMVlZV0JfVnMtMmc?usp=sharing"/>
    <hyperlink ref="J156" r:id="rId212" display="https://drive.google.com/drive/folders/0B__subTAivFTMVlZV0JfVnMtMmc?usp=sharing"/>
    <hyperlink ref="J159" r:id="rId213" display="https://drive.google.com/drive/folders/0B__subTAivFTMVlZV0JfVnMtMmc?usp=sharing"/>
    <hyperlink ref="J162" r:id="rId214" display="https://drive.google.com/drive/folders/0B__subTAivFTMVlZV0JfVnMtMmc?usp=sharing"/>
    <hyperlink ref="J165" r:id="rId215" display="https://drive.google.com/drive/folders/0B__subTAivFTMVlZV0JfVnMtMmc?usp=sharing"/>
    <hyperlink ref="J168" r:id="rId216" display="https://drive.google.com/drive/folders/0B__subTAivFTMVlZV0JfVnMtMmc?usp=sharing"/>
    <hyperlink ref="J171" r:id="rId217" display="https://drive.google.com/drive/folders/0B__subTAivFTMVlZV0JfVnMtMmc?usp=sharing"/>
    <hyperlink ref="J174" r:id="rId218" display="https://drive.google.com/drive/folders/0B__subTAivFTMVlZV0JfVnMtMmc?usp=sharing"/>
    <hyperlink ref="J177" r:id="rId219" display="https://drive.google.com/drive/folders/0B__subTAivFTMVlZV0JfVnMtMmc?usp=sharing"/>
    <hyperlink ref="J180" r:id="rId220" display="https://drive.google.com/drive/folders/0B__subTAivFTMVlZV0JfVnMtMmc?usp=sharing"/>
    <hyperlink ref="J183" r:id="rId221" display="https://drive.google.com/drive/folders/0B__subTAivFTMVlZV0JfVnMtMmc?usp=sharing"/>
    <hyperlink ref="J186" r:id="rId222" display="https://drive.google.com/drive/folders/0B__subTAivFTMVlZV0JfVnMtMmc?usp=sharing"/>
    <hyperlink ref="J188" r:id="rId223" display="https://drive.google.com/drive/folders/0B__subTAivFTMVlZV0JfVnMtMmc?usp=sharing"/>
    <hyperlink ref="J191" r:id="rId224" display="https://drive.google.com/drive/folders/0B__subTAivFTMVlZV0JfVnMtMmc?usp=sharing"/>
    <hyperlink ref="J194" r:id="rId225" display="https://drive.google.com/drive/folders/0B__subTAivFTMVlZV0JfVnMtMmc?usp=sharing"/>
    <hyperlink ref="J197" r:id="rId226" display="https://drive.google.com/drive/folders/0B__subTAivFTMVlZV0JfVnMtMmc?usp=sharing"/>
    <hyperlink ref="J200" r:id="rId227" display="https://drive.google.com/drive/folders/0B__subTAivFTMVlZV0JfVnMtMmc?usp=sharing"/>
    <hyperlink ref="J203" r:id="rId228" display="https://drive.google.com/drive/folders/0B__subTAivFTMVlZV0JfVnMtMmc?usp=sharing"/>
    <hyperlink ref="J206" r:id="rId229" display="https://drive.google.com/drive/folders/0B__subTAivFTMVlZV0JfVnMtMmc?usp=sharing"/>
    <hyperlink ref="J209" r:id="rId230" display="https://drive.google.com/drive/folders/0B__subTAivFTMVlZV0JfVnMtMmc?usp=sharing"/>
    <hyperlink ref="J212" r:id="rId231" display="https://drive.google.com/drive/folders/0B__subTAivFTMVlZV0JfVnMtMmc?usp=sharing"/>
    <hyperlink ref="J215" r:id="rId232" display="https://drive.google.com/drive/folders/0B__subTAivFTMVlZV0JfVnMtMmc?usp=sharing"/>
    <hyperlink ref="J218" r:id="rId233" display="https://drive.google.com/drive/folders/0B__subTAivFTMVlZV0JfVnMtMmc?usp=sharing"/>
    <hyperlink ref="J221" r:id="rId234" display="https://drive.google.com/drive/folders/0B__subTAivFTMVlZV0JfVnMtMmc?usp=sharing"/>
    <hyperlink ref="J224" r:id="rId235" display="https://drive.google.com/drive/folders/0B__subTAivFTMVlZV0JfVnMtMmc?usp=sharing"/>
    <hyperlink ref="J227" r:id="rId236" display="https://drive.google.com/drive/folders/0B__subTAivFTMVlZV0JfVnMtMmc?usp=sharing"/>
    <hyperlink ref="J229" r:id="rId237" display="https://drive.google.com/drive/folders/0B__subTAivFTMVlZV0JfVnMtMmc?usp=sharing"/>
    <hyperlink ref="J232" r:id="rId238" display="https://drive.google.com/drive/folders/0B__subTAivFTMVlZV0JfVnMtMmc?usp=sharing"/>
    <hyperlink ref="J235" r:id="rId239" display="https://drive.google.com/drive/folders/0B__subTAivFTMVlZV0JfVnMtMmc?usp=sharing"/>
    <hyperlink ref="J238" r:id="rId240" display="https://drive.google.com/drive/folders/0B__subTAivFTMVlZV0JfVnMtMmc?usp=sharing"/>
    <hyperlink ref="J241" r:id="rId241" display="https://drive.google.com/drive/folders/0B__subTAivFTMVlZV0JfVnMtMmc?usp=sharing"/>
    <hyperlink ref="J244" r:id="rId242" display="https://drive.google.com/drive/folders/0B__subTAivFTMVlZV0JfVnMtMmc?usp=sharing"/>
    <hyperlink ref="J247" r:id="rId243" display="https://drive.google.com/drive/folders/0B__subTAivFTMVlZV0JfVnMtMmc?usp=sharing"/>
    <hyperlink ref="J250" r:id="rId244" display="https://drive.google.com/drive/folders/0B__subTAivFTMVlZV0JfVnMtMmc?usp=sharing"/>
  </hyperlinks>
  <printOptions/>
  <pageMargins left="0.75" right="0.75" top="1" bottom="1" header="0.5" footer="0.5"/>
  <pageSetup horizontalDpi="300" verticalDpi="300" orientation="portrait" r:id="rId2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2017-02-01T21:06:02Z</dcterms:created>
  <dcterms:modified xsi:type="dcterms:W3CDTF">2017-10-20T18:16:32Z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