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8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<sst xmlns="http://schemas.openxmlformats.org/spreadsheetml/2006/main" count="157" uniqueCount="107">
  <si>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</si>
  <si>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</si>
  <si>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</si>
  <si>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</si>
  <si>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</si>
  <si>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</si>
  <si>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</si>
  <si>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</si>
  <si>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</si>
  <si>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</si>
  <si>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</si>
  <si>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</si>
  <si>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</si>
  <si>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</si>
  <si>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</si>
  <si>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</si>
  <si>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</si>
  <si>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</si>
  <si>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</si>
  <si>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</si>
  <si>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</si>
  <si>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</si>
  <si>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</si>
  <si>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</si>
  <si>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</si>
  <si>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</si>
  <si>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</si>
  <si>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</si>
  <si>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</si>
  <si>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</si>
  <si>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</si>
  <si>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</si>
  <si>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</si>
  <si>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</si>
  <si>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</si>
  <si>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</si>
  <si>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</si>
  <si>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</si>
  <si>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</si>
  <si>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</si>
  <si>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</si>
  <si>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</si>
  <si>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</si>
  <si>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</si>
  <si>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</si>
  <si>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</si>
  <si>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</si>
  <si>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</si>
  <si>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</si>
  <si>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</si>
  <si>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</si>
  <si>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</si>
  <si>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</si>
  <si>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</si>
  <si>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</si>
  <si>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</si>
  <si>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ACCIONES DE APOYO Y ASESORÍA JURÍDICA</t>
  </si>
  <si>
    <t>DEFENSORÍA DE OFICIO</t>
  </si>
  <si>
    <t>COADYUVAR EN LA MEJORA REGULATORIA MEDIANTE ESTUDIOS Y DICTÁMENES DE LA NORMATIVA PRESENTADA POR LAS DEPENDENCIAS Y ENTIDADES DE LA ADMINISTRACIÓN PÚBLICA ESTATAL CON APEGO A LA TÉCNICA LEGISLATIVA Y CONSTITUCIONALIDAD, ASÍ COMO DAR SEGUIMIENTO A LAS OBSERVACIONES REALIZADAS POR LOS ORGANISMOS PROMOTORES DE LOS DERECHOS HUMANOS, TANTO DEL ÁMBITO NACIONAL, ESTATAL E INTERNACIONAL.</t>
  </si>
  <si>
    <t>REPRESENTAR LEGALMENTE AL PODER EJECUTIVO DEL ESTADO  Y LA ADMINISTRACIÓN PÚBLICA ESTATAL EN LOS PROCESOS CONTENCIOSOS DONDE SEAN PARTE.</t>
  </si>
  <si>
    <t>GARANTIZAR QUE LOS ACTOS JURÍDICOS QUE CELEBREN LAS DIFERENTES DEPENDENCIAS DE LA ADMINISTRACIÓN PÚBLICA ESTATAL SE ENCUENTREN APEGADOS A DERECHO, DETERMINANDO CRITERIOS, LINEAMIENTOS JURÍDICOS Y LAS MEJORES CONDICIONES PARA ÉSTAS CUANDO LO SOLICITEN EN LA CELEBRACIÓN DE CUALQUIER INSTRUMENTO LEGAL-ADMINISTRATIVO QUE LES IMPLIQUE DERECHOS Y OBLIGACIONES.</t>
  </si>
  <si>
    <t>N/A</t>
  </si>
  <si>
    <t>FORTALECER LA INSTITUCIÓN DE LA DEFENSORÍA DE OFICIO, MEDIANTE EL MEJORAMIENTO CUANTITATIVO Y CUALITATIVO DE SUS SERVICIOS EN EL ESTADO.</t>
  </si>
  <si>
    <t>PROYECTOS DE DISPOSICIONES NORMATIVAS ATENDIDAS.</t>
  </si>
  <si>
    <t>INTERVENCIÓN EN PROCEDIMIENTOS CONTENCIOSOS</t>
  </si>
  <si>
    <t>ASUNTOS JURIDICOS ATENDIDOS</t>
  </si>
  <si>
    <t>ACCIONES EN MATERIA DE DERECHOS HUMANOS</t>
  </si>
  <si>
    <t>PORCENTAJE DE CUMPLIMIENTO DE LAS OBLIGACIONES DE TRANSPARENCIA DE LOS SUJETOS OBLIGADOS DEL PODER EJECUTIVO</t>
  </si>
  <si>
    <t>ASISTENCIA JURÍDICA GRATUITA</t>
  </si>
  <si>
    <t>REPRESENTACIÓN JURÍDICA OTORGADA A COMUNIDADES INDÍGENAS</t>
  </si>
  <si>
    <t>PATROCINIO DE JUICIOS CIVIL-FAMILIAR PARA PERSONAS DE ESCASOS RECURSOS ECONÓMICOS</t>
  </si>
  <si>
    <t>EFICACIA</t>
  </si>
  <si>
    <t>CALIDAD</t>
  </si>
  <si>
    <t>REPRESENTA EL GRADO DE ATENCIÓN A LAS PROPUESTAS DE CARÁCTER NORMATIVO QUE LAS DEPENDENCIAS Y ENTIDADES SOLICITAN PARA SU REVISIÓN Y DICTAMEN.</t>
  </si>
  <si>
    <t>REPRESENTA EL GRADO DE ATENCIÓN A LAS RECOMENDACIONES EMITIDAS A LAS DEPENDENCIAS Y ENTIDADES POR LOS ORGANISMOS RESPONSABLES DE LOS DERECHOS HUMANOS EN EL ESTADO.</t>
  </si>
  <si>
    <t>REPRESENTA EL GRADO DE EFICIENCIA EN LA ATENCIÓN INMEDIATA DE LOS ASUNTOS JURÍDICOS QUE LAS DEPENDENCIAS Y ENTIDADES DEMANDAN CON RELACIÓN A LO PROGRAMADO.</t>
  </si>
  <si>
    <t>RESULTADOS DE LA EVALUACIÓN TRIMESTRAL REALIZADA POR LA SECRETARÍA DE LA CONTRALORÍ GENERAL.</t>
  </si>
  <si>
    <t>MIDE EL CUMPLIMIENTO DE LA META PROGRAMADA RELACIONADA A LAS ASESORÍAS JURÍDICAS OTORGADAS GRATUITAS Y LA REPRESENTACIÓN DE DEFENSA ANTE LOS DIVERSOS TRIBUNALES.</t>
  </si>
  <si>
    <t>MIDE EL CUMPLIMIENTO DE LA META PROGRAMADA CON RELACION A LAS REPRESENTACIONES JURÍDICAS OTORGADAS A COMUNIDADES INDIGENAS</t>
  </si>
  <si>
    <t>MIDE EL CUMPLIMIENTO O COBERTURA DE LA META PROGRAMADA RELACIONADA AL PATROCINIO DE JUICIOS CIVIL-FAMILIAR PARA PÉRSONAS DE ESCASOS RECURSOS ECONÓMICOS.</t>
  </si>
  <si>
    <t>TOTAL DE DICTÁMENES NORMATIVOS REALIZADOS/TOTAL DE PROPUESTAS NORMATIVAS PROGRAMADAS X 100</t>
  </si>
  <si>
    <t>TOTAL DE ASUNTOS CONTENCIOSOS ATENDIDOS/TOTAL DE ASUNTOS CONTENCIOSOS PROGRAMADOS X 100</t>
  </si>
  <si>
    <t>TOTAL DE ASUNTOS JURÍDICOS ATENDIDOS/TOTAL DE ASUNTOS JURÍDICOS PROGRAMADOS X 100</t>
  </si>
  <si>
    <t>TOTAL DE RECOMENDACIONES RECIBIDAS /TOTAL DE RECOMENDACIONES ATENDIDAS X 100</t>
  </si>
  <si>
    <t>NÚMERO DE OBLIGACIONES DE TRANSPARENCIA DE LOS SUJETOS OBLIGADOS DEL PODER EJECUTIVO</t>
  </si>
  <si>
    <t>NÚMERO DE ASESORÍAS JURÍDICAS OTORGADAS Y DEFENSAS PRESENTADAS/NÚMERO DE ASESORÍAS Y DEFENSAS PROGRAMADAS X 100.</t>
  </si>
  <si>
    <t>NÚMERO DE RESPRESENTACIONES JURÍDICAS Y DEFENSAS PRESENTADAS</t>
  </si>
  <si>
    <t>NÚMERO DE PATROCINIO DE JUICIOS CIVIL-FAMILIAR A PERSONAS DE ESCASOS RECURSOS ECONÓMICOS / PATROCINIOS PROGRAMADOS X100.</t>
  </si>
  <si>
    <t>DICTAMEN</t>
  </si>
  <si>
    <t>ASUNTO</t>
  </si>
  <si>
    <t>ACCIÓN</t>
  </si>
  <si>
    <t>PORCENTAJE</t>
  </si>
  <si>
    <t>JUICIO</t>
  </si>
  <si>
    <t>TRIMESTRAL</t>
  </si>
  <si>
    <t>REGISTROS TRIMESTRALES DE LAS DISPOSICIONES NORMATIVAS AYTENDIDAS.</t>
  </si>
  <si>
    <t>REGISTROS TRIMESTRALES DERIVADOS DE LA ATENCIÓN DE LOS DIVERSOS PROCESOS CONTENCIOSOS</t>
  </si>
  <si>
    <t>REGISTROS TRIMESTRALES DE ASUNTOS JURÍDICOS ATENDIDOS Y/O DICTAMINADOS</t>
  </si>
  <si>
    <t>REGISTROS TRIMESTRALES DE LAS ACCIONES EN MATERIA DE DERECHOS HUMANOS</t>
  </si>
  <si>
    <t>REPORTE PUBLICADO POR LA DIRECCIÓN DE ACCESO A LA INFORMACIÓN DE LA SECRETARÍA DE LA CONTRALORÍA GENERAL</t>
  </si>
  <si>
    <t>REGISTROS TRIMESTRALES DE ASESORÍAS JURÍDICAS GRATUITAS OTORGADAS</t>
  </si>
  <si>
    <t>REGISTROS TRIMESTRALES DE REPRESENTACIÓNES JURÍDICAS A COMUNIDADES INDIGENAS</t>
  </si>
  <si>
    <t>REGISTROS TRIMESTRALES DELOS  PATROCINIOS DE JUICIOSCIVIL-FAMILIAR PARA PERSONAS DE ESCASOS RECURSOS ECONÓMICOS</t>
  </si>
  <si>
    <t>SUBSECRETARÍA DE PROYECTOS LEGISLATIVOS, ESTUDIOS NORMATIVOS Y DERECHOS HUMANOS/DIRECCIÓN GENERAL DE ACTUALIZACIÓN NORMATIVA</t>
  </si>
  <si>
    <t>SUBSECRETARÍA DE LO CONTENCIOSO/DIRECCIÓN GENERAL DE LO CONTENCIOSO</t>
  </si>
  <si>
    <t>SUBSECRETARIA DE LO CONSULTIVO/DIRECCIÓN ADMINISTRATIVA</t>
  </si>
  <si>
    <t>SUBSECRETARÍA DE PROYECTOS LEGISLATIVOS, ESTUDIOS NORMATIVOS Y DERECHOS HUMANOS</t>
  </si>
  <si>
    <t>DEFENSORÍA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</si>
</sst>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theme="1"/>
      <name val="Open Sans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9" fontId="0" fillId="0" borderId="1" xfId="0" applyNumberFormat="1" applyFont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F9" workbookViewId="0">
      <selection activeCell="S9" sqref="S9:S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>
      <c r="A8" s="7">
        <v>2018</v>
      </c>
      <c r="B8" s="8">
        <v>43374</v>
      </c>
      <c r="C8" s="8">
        <v>43465</v>
      </c>
      <c r="D8" s="9" t="s">
        <v>56</v>
      </c>
      <c r="E8" s="6" t="s">
        <v>58</v>
      </c>
      <c r="F8" s="10" t="s">
        <v>63</v>
      </c>
      <c r="G8" s="5" t="s">
        <v>71</v>
      </c>
      <c r="H8" s="11" t="s">
        <v>73</v>
      </c>
      <c r="I8" s="6" t="s">
        <v>80</v>
      </c>
      <c r="J8" s="2" t="s">
        <v>88</v>
      </c>
      <c r="K8" s="2" t="s">
        <v>93</v>
      </c>
      <c r="L8" s="2">
        <v>2016</v>
      </c>
      <c r="M8" s="2">
        <v>60</v>
      </c>
      <c r="N8" s="7"/>
      <c r="O8" s="2">
        <v>15</v>
      </c>
      <c r="P8" s="7" t="s">
        <v>54</v>
      </c>
      <c r="Q8" s="3" t="s">
        <v>94</v>
      </c>
      <c r="R8" s="3" t="s">
        <v>102</v>
      </c>
      <c r="S8" s="8">
        <v>43475</v>
      </c>
      <c r="T8" s="7"/>
    </row>
    <row r="9" spans="1:20" ht="171">
      <c r="A9" s="7">
        <v>2018</v>
      </c>
      <c r="B9" s="8">
        <v>43374</v>
      </c>
      <c r="C9" s="8">
        <v>43465</v>
      </c>
      <c r="D9" s="9" t="s">
        <v>56</v>
      </c>
      <c r="E9" s="6" t="s">
        <v>59</v>
      </c>
      <c r="F9" s="10" t="s">
        <v>64</v>
      </c>
      <c r="G9" s="5" t="s">
        <v>71</v>
      </c>
      <c r="H9" s="12" t="s">
        <v>74</v>
      </c>
      <c r="I9" s="6" t="s">
        <v>81</v>
      </c>
      <c r="J9" s="3" t="s">
        <v>89</v>
      </c>
      <c r="K9" s="2" t="s">
        <v>93</v>
      </c>
      <c r="L9" s="2">
        <v>2016</v>
      </c>
      <c r="M9" s="3">
        <v>1000</v>
      </c>
      <c r="N9" s="7"/>
      <c r="O9" s="3">
        <v>360</v>
      </c>
      <c r="P9" s="7" t="s">
        <v>54</v>
      </c>
      <c r="Q9" s="3" t="s">
        <v>95</v>
      </c>
      <c r="R9" s="3" t="s">
        <v>103</v>
      </c>
      <c r="S9" s="8">
        <v>43475</v>
      </c>
      <c r="T9" s="7"/>
    </row>
    <row r="10" spans="1:20" ht="185.25">
      <c r="A10" s="7">
        <v>2018</v>
      </c>
      <c r="B10" s="8">
        <v>43374</v>
      </c>
      <c r="C10" s="8">
        <v>43465</v>
      </c>
      <c r="D10" s="9" t="s">
        <v>56</v>
      </c>
      <c r="E10" s="13" t="s">
        <v>60</v>
      </c>
      <c r="F10" s="10" t="s">
        <v>65</v>
      </c>
      <c r="G10" s="5" t="s">
        <v>71</v>
      </c>
      <c r="H10" s="11" t="s">
        <v>75</v>
      </c>
      <c r="I10" s="6" t="s">
        <v>82</v>
      </c>
      <c r="J10" s="3" t="s">
        <v>89</v>
      </c>
      <c r="K10" s="2" t="s">
        <v>93</v>
      </c>
      <c r="L10" s="2">
        <v>2016</v>
      </c>
      <c r="M10" s="3">
        <v>2500</v>
      </c>
      <c r="N10" s="7"/>
      <c r="O10" s="3">
        <v>5549</v>
      </c>
      <c r="P10" s="7" t="s">
        <v>54</v>
      </c>
      <c r="Q10" s="3" t="s">
        <v>96</v>
      </c>
      <c r="R10" s="3" t="s">
        <v>104</v>
      </c>
      <c r="S10" s="8">
        <v>43475</v>
      </c>
      <c r="T10" s="7"/>
    </row>
    <row r="11" spans="1:20" ht="409.5">
      <c r="A11" s="7">
        <v>2018</v>
      </c>
      <c r="B11" s="8">
        <v>43374</v>
      </c>
      <c r="C11" s="8">
        <v>43465</v>
      </c>
      <c r="D11" s="9" t="s">
        <v>56</v>
      </c>
      <c r="E11" s="6" t="s">
        <v>58</v>
      </c>
      <c r="F11" s="10" t="s">
        <v>66</v>
      </c>
      <c r="G11" s="5" t="s">
        <v>71</v>
      </c>
      <c r="H11" s="11" t="s">
        <v>74</v>
      </c>
      <c r="I11" s="6" t="s">
        <v>83</v>
      </c>
      <c r="J11" s="3" t="s">
        <v>90</v>
      </c>
      <c r="K11" s="2" t="s">
        <v>93</v>
      </c>
      <c r="L11" s="2">
        <v>2016</v>
      </c>
      <c r="M11" s="3">
        <v>20</v>
      </c>
      <c r="N11" s="7"/>
      <c r="O11" s="3">
        <v>24</v>
      </c>
      <c r="P11" s="7"/>
      <c r="Q11" s="3" t="s">
        <v>97</v>
      </c>
      <c r="R11" s="3" t="s">
        <v>105</v>
      </c>
      <c r="S11" s="8">
        <v>43475</v>
      </c>
      <c r="T11" s="7"/>
    </row>
    <row r="12" spans="1:20" ht="156.75">
      <c r="A12" s="7">
        <v>2018</v>
      </c>
      <c r="B12" s="8">
        <v>43374</v>
      </c>
      <c r="C12" s="8">
        <v>43465</v>
      </c>
      <c r="D12" s="9" t="s">
        <v>56</v>
      </c>
      <c r="E12" s="6" t="s">
        <v>61</v>
      </c>
      <c r="F12" s="10" t="s">
        <v>67</v>
      </c>
      <c r="G12" s="5" t="s">
        <v>72</v>
      </c>
      <c r="H12" s="11" t="s">
        <v>76</v>
      </c>
      <c r="I12" s="5" t="s">
        <v>84</v>
      </c>
      <c r="J12" s="3" t="s">
        <v>91</v>
      </c>
      <c r="K12" s="2" t="s">
        <v>93</v>
      </c>
      <c r="L12" s="2">
        <v>2016</v>
      </c>
      <c r="M12" s="4">
        <v>0.92</v>
      </c>
      <c r="N12" s="7"/>
      <c r="O12" s="4">
        <v>1</v>
      </c>
      <c r="P12" s="7" t="s">
        <v>54</v>
      </c>
      <c r="Q12" s="14" t="s">
        <v>98</v>
      </c>
      <c r="R12" s="3" t="s">
        <v>105</v>
      </c>
      <c r="S12" s="8">
        <v>43475</v>
      </c>
      <c r="T12" s="7"/>
    </row>
    <row r="13" spans="1:20" ht="185.25">
      <c r="A13" s="7">
        <v>2018</v>
      </c>
      <c r="B13" s="8">
        <v>43374</v>
      </c>
      <c r="C13" s="8">
        <v>43465</v>
      </c>
      <c r="D13" s="9" t="s">
        <v>57</v>
      </c>
      <c r="E13" s="6" t="s">
        <v>62</v>
      </c>
      <c r="F13" s="5" t="s">
        <v>68</v>
      </c>
      <c r="G13" s="5" t="s">
        <v>71</v>
      </c>
      <c r="H13" s="11" t="s">
        <v>77</v>
      </c>
      <c r="I13" s="6" t="s">
        <v>85</v>
      </c>
      <c r="J13" s="3" t="s">
        <v>92</v>
      </c>
      <c r="K13" s="2" t="s">
        <v>93</v>
      </c>
      <c r="L13" s="2">
        <v>2016</v>
      </c>
      <c r="M13" s="3">
        <v>30000</v>
      </c>
      <c r="N13" s="7"/>
      <c r="O13" s="3">
        <v>7622</v>
      </c>
      <c r="P13" s="7" t="s">
        <v>54</v>
      </c>
      <c r="Q13" s="14" t="s">
        <v>99</v>
      </c>
      <c r="R13" s="3" t="s">
        <v>106</v>
      </c>
      <c r="S13" s="8">
        <v>43475</v>
      </c>
      <c r="T13" s="7"/>
    </row>
    <row r="14" spans="1:20" ht="142.5">
      <c r="A14" s="7">
        <v>2018</v>
      </c>
      <c r="B14" s="8">
        <v>43374</v>
      </c>
      <c r="C14" s="8">
        <v>43465</v>
      </c>
      <c r="D14" s="9" t="s">
        <v>57</v>
      </c>
      <c r="E14" s="6" t="s">
        <v>62</v>
      </c>
      <c r="F14" s="5" t="s">
        <v>69</v>
      </c>
      <c r="G14" s="5" t="s">
        <v>71</v>
      </c>
      <c r="H14" s="3" t="s">
        <v>78</v>
      </c>
      <c r="I14" s="5" t="s">
        <v>86</v>
      </c>
      <c r="J14" s="3" t="s">
        <v>89</v>
      </c>
      <c r="K14" s="2" t="s">
        <v>93</v>
      </c>
      <c r="L14" s="2">
        <v>2016</v>
      </c>
      <c r="M14" s="3">
        <v>40</v>
      </c>
      <c r="N14" s="7"/>
      <c r="O14" s="3">
        <v>11</v>
      </c>
      <c r="P14" s="7" t="s">
        <v>54</v>
      </c>
      <c r="Q14" s="14" t="s">
        <v>100</v>
      </c>
      <c r="R14" s="3" t="s">
        <v>106</v>
      </c>
      <c r="S14" s="8">
        <v>43475</v>
      </c>
      <c r="T14" s="7"/>
    </row>
    <row r="15" spans="1:20" ht="142.5">
      <c r="A15" s="7">
        <v>2018</v>
      </c>
      <c r="B15" s="8">
        <v>43374</v>
      </c>
      <c r="C15" s="8">
        <v>43465</v>
      </c>
      <c r="D15" s="9" t="s">
        <v>57</v>
      </c>
      <c r="E15" s="6" t="s">
        <v>62</v>
      </c>
      <c r="F15" s="5" t="s">
        <v>70</v>
      </c>
      <c r="G15" s="5" t="s">
        <v>71</v>
      </c>
      <c r="H15" s="12" t="s">
        <v>79</v>
      </c>
      <c r="I15" s="13" t="s">
        <v>87</v>
      </c>
      <c r="J15" s="3" t="s">
        <v>92</v>
      </c>
      <c r="K15" s="2" t="s">
        <v>93</v>
      </c>
      <c r="L15" s="2">
        <v>2016</v>
      </c>
      <c r="M15" s="3">
        <v>30000</v>
      </c>
      <c r="N15" s="7"/>
      <c r="O15" s="3">
        <v>10359</v>
      </c>
      <c r="P15" s="7" t="s">
        <v>54</v>
      </c>
      <c r="Q15" s="14" t="s">
        <v>101</v>
      </c>
      <c r="R15" s="3" t="s">
        <v>106</v>
      </c>
      <c r="S15" s="8">
        <v>43475</v>
      </c>
      <c r="T15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2018-06-07T17:08:39Z</dcterms:created>
  <dcterms:modified xsi:type="dcterms:W3CDTF">2019-02-20T21:21:29Z</dcterms:modified>
</cp:coreProperties>
</file>