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5576D437-604A-4A69-A6F5-87F87C133FC8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<sst xmlns="http://schemas.openxmlformats.org/spreadsheetml/2006/main" count="5430" uniqueCount="1433">
  <si>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</si>
  <si>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</si>
  <si>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</si>
  <si>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</si>
  <si>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</si>
  <si>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</si>
  <si>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</si>
  <si>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</si>
  <si>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</si>
  <si>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</si>
  <si>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</si>
  <si>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</si>
  <si>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</si>
  <si>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</si>
  <si>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</si>
  <si>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</si>
  <si>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</si>
  <si>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</si>
  <si>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</si>
  <si>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</si>
  <si>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</si>
  <si>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</si>
  <si>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</si>
  <si>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</si>
  <si>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</si>
  <si>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</si>
  <si>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</si>
  <si>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</si>
  <si>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</si>
  <si>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</si>
  <si>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</si>
  <si>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</si>
  <si>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</si>
  <si>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</si>
  <si>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</si>
  <si>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</si>
  <si>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</si>
  <si>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</si>
  <si>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</si>
  <si>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</si>
  <si>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</si>
  <si>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</si>
  <si>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</si>
  <si>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</si>
  <si>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</si>
  <si>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</si>
  <si>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</si>
  <si>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</si>
  <si>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</si>
  <si>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</si>
  <si>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</si>
  <si>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</si>
  <si>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</si>
  <si>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</si>
  <si>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</si>
  <si>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</si>
  <si>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</si>
  <si>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</si>
  <si>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</si>
  <si>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</si>
  <si>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</si>
  <si>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</si>
  <si>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</si>
  <si>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</si>
  <si>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</si>
  <si>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</si>
  <si>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</si>
  <si>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</si>
  <si>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</si>
  <si>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</si>
  <si>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</si>
  <si>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</si>
  <si>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</si>
  <si>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</si>
  <si>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</si>
  <si>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</si>
  <si>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</si>
  <si>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</si>
  <si>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</si>
  <si>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</si>
  <si>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</si>
  <si>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</si>
  <si>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</si>
  <si>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</si>
  <si>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</si>
  <si>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</si>
  <si>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</si>
  <si>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</si>
  <si>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</si>
  <si>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</si>
  <si>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</si>
  <si>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</si>
  <si>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</si>
  <si>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</si>
  <si>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</si>
  <si>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</si>
  <si>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</si>
  <si>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</si>
  <si>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</si>
  <si>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</si>
  <si>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</si>
  <si>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</si>
  <si>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</si>
  <si>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</si>
  <si>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</si>
  <si>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</si>
  <si>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</si>
  <si>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</si>
  <si>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</si>
  <si>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</si>
  <si>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</si>
  <si>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</si>
  <si>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</si>
  <si>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</si>
  <si>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</si>
  <si>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</si>
  <si>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</si>
  <si>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</si>
  <si>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</si>
  <si>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</si>
  <si>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</si>
  <si>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</si>
  <si>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</si>
  <si>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</si>
  <si>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</si>
  <si>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</si>
  <si>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</si>
  <si>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</si>
  <si>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</si>
  <si>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</si>
  <si>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</si>
  <si>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</si>
  <si>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</si>
  <si>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</si>
  <si>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</si>
  <si>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</si>
  <si>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</si>
  <si>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</si>
  <si>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</si>
  <si>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</si>
  <si>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</si>
  <si>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</si>
  <si>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</si>
  <si>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</si>
  <si>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</si>
  <si>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</si>
  <si>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</si>
  <si>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</si>
  <si>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</si>
  <si>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</si>
  <si>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</si>
  <si>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</si>
  <si>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</si>
  <si>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</si>
  <si>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</si>
  <si>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</si>
  <si>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</si>
  <si>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</si>
  <si>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</si>
  <si>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</si>
  <si>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</si>
  <si>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</si>
  <si>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</si>
  <si>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</si>
  <si>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</si>
  <si>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</si>
  <si>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</si>
  <si>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</si>
  <si>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</si>
  <si>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</si>
  <si>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</si>
  <si>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</si>
  <si>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</si>
  <si>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</si>
  <si>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</si>
  <si>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</si>
  <si>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</si>
  <si>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</si>
  <si>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</si>
  <si>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</si>
  <si>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</si>
  <si>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</si>
  <si>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</si>
  <si>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</si>
  <si>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</si>
  <si>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</si>
  <si>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</si>
  <si>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</si>
  <si>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</si>
  <si>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</si>
  <si>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</si>
  <si>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</si>
  <si>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</si>
  <si>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</si>
  <si>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</si>
  <si>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</si>
  <si>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</si>
  <si>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</si>
  <si>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</si>
  <si>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</si>
  <si>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</si>
  <si>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</si>
  <si>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</si>
  <si>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</si>
  <si>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</si>
  <si>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</si>
  <si>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</si>
  <si>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</si>
  <si>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</si>
  <si>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</si>
  <si>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</si>
  <si>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</si>
  <si>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</si>
  <si>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ROSARIO OSVALDO </t>
  </si>
  <si>
    <t xml:space="preserve">ZAVALA </t>
  </si>
  <si>
    <t xml:space="preserve">ESQUER </t>
  </si>
  <si>
    <t>RAZA ESTRUCTURAS METALICAS CIVILES, S.A. DE C.V.</t>
  </si>
  <si>
    <t xml:space="preserve">MEXICO </t>
  </si>
  <si>
    <t>REM100427M2A</t>
  </si>
  <si>
    <t xml:space="preserve">CONSTRUCCIÓN </t>
  </si>
  <si>
    <t>CHIHUAHUA</t>
  </si>
  <si>
    <t>CENTRO</t>
  </si>
  <si>
    <t>OBREGON</t>
  </si>
  <si>
    <t xml:space="preserve">CAJEME </t>
  </si>
  <si>
    <t>razaesrrucfuras@hotmail.com</t>
  </si>
  <si>
    <t>http://contraloria.sonora.gob.mx/empresario/padron-de-empresas-sancionadas-del-gobierno-estatal.html</t>
  </si>
  <si>
    <t xml:space="preserve">DIRECCIÓN DE PROYECTOS ESPECIALES </t>
  </si>
  <si>
    <t xml:space="preserve">DARIO </t>
  </si>
  <si>
    <t xml:space="preserve">SALVADOR </t>
  </si>
  <si>
    <t xml:space="preserve">CARDENAS </t>
  </si>
  <si>
    <t>DARIO SALVADOR CARDENAS</t>
  </si>
  <si>
    <t>SACD64090789A</t>
  </si>
  <si>
    <t xml:space="preserve">JACARANDA </t>
  </si>
  <si>
    <t>2017-A</t>
  </si>
  <si>
    <t>AVIACIÓN</t>
  </si>
  <si>
    <t>NAVOJOA</t>
  </si>
  <si>
    <t>darsalvador@hotmail.com</t>
  </si>
  <si>
    <t xml:space="preserve">JORGE </t>
  </si>
  <si>
    <t xml:space="preserve">GARATE </t>
  </si>
  <si>
    <t>GRACIAN</t>
  </si>
  <si>
    <t>GARATE INGENIERIA Y PROYECTOS DE OBRA ELECTRICA Y CIVIL, S.A. DE C.V.</t>
  </si>
  <si>
    <t>GIP160118B95</t>
  </si>
  <si>
    <t xml:space="preserve">CHIHUHUA </t>
  </si>
  <si>
    <t xml:space="preserve">OBREGÓN </t>
  </si>
  <si>
    <t>(644)1420896 Y (644)4139150</t>
  </si>
  <si>
    <t>garate_ingenieriayproyectos@hotmail.com</t>
  </si>
  <si>
    <t xml:space="preserve">MIGUEL ANGEL </t>
  </si>
  <si>
    <t xml:space="preserve">MEDINA </t>
  </si>
  <si>
    <t>RAMIREZ</t>
  </si>
  <si>
    <t>MIGUEL ANGEL MEDINA RAMIREZ</t>
  </si>
  <si>
    <t>MERM800326GY8</t>
  </si>
  <si>
    <t xml:space="preserve">Jalisco </t>
  </si>
  <si>
    <t>MISION SAN JAVIER</t>
  </si>
  <si>
    <t>mmedina26@gmail.com</t>
  </si>
  <si>
    <t>644 110 05 21</t>
  </si>
  <si>
    <t xml:space="preserve">EDUARDO </t>
  </si>
  <si>
    <t xml:space="preserve">AVILEZ </t>
  </si>
  <si>
    <t xml:space="preserve">ENCINAS </t>
  </si>
  <si>
    <t>SOCET, S.A. DE C.V.</t>
  </si>
  <si>
    <t>SOC070626MP6</t>
  </si>
  <si>
    <t xml:space="preserve"> JOSE OBRERO  ENTRE BARTOLOME DELGADO Y SANTA MARGARITA</t>
  </si>
  <si>
    <t>LAS HACIENDAS</t>
  </si>
  <si>
    <t>socetsadecv@yahoo.com.mx</t>
  </si>
  <si>
    <t>JESUS ARTURO</t>
  </si>
  <si>
    <t xml:space="preserve">MAC PHERSON </t>
  </si>
  <si>
    <t xml:space="preserve">BERNAL </t>
  </si>
  <si>
    <t>JESUS ARTURO MAC PHERSON BERNAL</t>
  </si>
  <si>
    <t>PEBJ8906026W0</t>
  </si>
  <si>
    <t xml:space="preserve"> MIGUEL HIDALGO </t>
  </si>
  <si>
    <t>CONSTITUCION</t>
  </si>
  <si>
    <t>arturomcbernal@hotmail.com</t>
  </si>
  <si>
    <t xml:space="preserve">JOSE DE JESUS </t>
  </si>
  <si>
    <t xml:space="preserve">BORBON </t>
  </si>
  <si>
    <t xml:space="preserve">ARMENDARIZ </t>
  </si>
  <si>
    <t>MARMOL HABILITADO DE OCCIDENTE, S.A. DE C.V.</t>
  </si>
  <si>
    <t>MHO020722TX3</t>
  </si>
  <si>
    <t xml:space="preserve"> BEJUCO ENTRE CALLE  GLADIOLO Y CEREZO</t>
  </si>
  <si>
    <t>TULIPANES</t>
  </si>
  <si>
    <t>TLAJOMULCO</t>
  </si>
  <si>
    <t>jba@marhab.mx</t>
  </si>
  <si>
    <t xml:space="preserve">DORA ALICIA </t>
  </si>
  <si>
    <t xml:space="preserve">GUTIERREZ </t>
  </si>
  <si>
    <t xml:space="preserve">REYES </t>
  </si>
  <si>
    <t>MG YOOTU INGENIERIA Y CONSTRUCCION, S.A. DE C.V.</t>
  </si>
  <si>
    <t>MYI170223MK3</t>
  </si>
  <si>
    <t xml:space="preserve">LAS TORRES </t>
  </si>
  <si>
    <t>LIBERTAD</t>
  </si>
  <si>
    <t>CD. OBREGON</t>
  </si>
  <si>
    <t>hapzim7@gmail.com</t>
  </si>
  <si>
    <t xml:space="preserve">JULIO CESAR </t>
  </si>
  <si>
    <t>LOPEZ</t>
  </si>
  <si>
    <t xml:space="preserve">RODRIGUEZ </t>
  </si>
  <si>
    <t>JULIO CESAR LOPEZ RODRIGUEZ</t>
  </si>
  <si>
    <t>LORJ790420BP6</t>
  </si>
  <si>
    <t xml:space="preserve">SIMON BLEY </t>
  </si>
  <si>
    <t>OLIVARES</t>
  </si>
  <si>
    <t>HERMOSILLO</t>
  </si>
  <si>
    <t>juca.construccion@gmail.com</t>
  </si>
  <si>
    <t xml:space="preserve">GABINO </t>
  </si>
  <si>
    <t xml:space="preserve">NIEBLAS </t>
  </si>
  <si>
    <t xml:space="preserve">GAXIOLA </t>
  </si>
  <si>
    <t>GABINO NIEBLAS GAXIOLA</t>
  </si>
  <si>
    <t>NIGG8201295V8</t>
  </si>
  <si>
    <t xml:space="preserve">INDEPENDENCIA </t>
  </si>
  <si>
    <t xml:space="preserve">602 SUR </t>
  </si>
  <si>
    <t>ZONA URBANA</t>
  </si>
  <si>
    <t>PUEBLO YAQUI</t>
  </si>
  <si>
    <t>cpnieblas@hotmail.com</t>
  </si>
  <si>
    <t xml:space="preserve">ELDA MARISA </t>
  </si>
  <si>
    <t xml:space="preserve">BARRAGAN </t>
  </si>
  <si>
    <t>MARTINEZ</t>
  </si>
  <si>
    <t>COMERCIAL CALE DE MEXICO, S.C. DE R.L. DE C.V.</t>
  </si>
  <si>
    <t>CCM1612165YA</t>
  </si>
  <si>
    <t xml:space="preserve">OVIEDO </t>
  </si>
  <si>
    <t>PUENTE REAL</t>
  </si>
  <si>
    <t>CAJEME</t>
  </si>
  <si>
    <t>marissa_bm@hotmail.com</t>
  </si>
  <si>
    <t xml:space="preserve">ENRIQUE </t>
  </si>
  <si>
    <t xml:space="preserve">IBARRA </t>
  </si>
  <si>
    <t>ENRIQUE IBARRA RODRIGUEZ</t>
  </si>
  <si>
    <t>IARE851122G32</t>
  </si>
  <si>
    <t>HORTENCIA ENTRE GALLE MAGNOLIA Y BOULEVARD BRISAS DEL VALLE</t>
  </si>
  <si>
    <t>BRISAS DEL VALLE</t>
  </si>
  <si>
    <t>eibarrar86@gmail.com</t>
  </si>
  <si>
    <t>JESUS RAMON RUIZ ALAPIZCO</t>
  </si>
  <si>
    <t xml:space="preserve">RUIZ </t>
  </si>
  <si>
    <t xml:space="preserve">ALAPIZCO </t>
  </si>
  <si>
    <t>INGENIERIA APLICADA AL DESARROLLO EN LA INDUSTRIA DE LA CONSTRUCCIÓN, S.A. DE C.V.</t>
  </si>
  <si>
    <t>ADI30423D87</t>
  </si>
  <si>
    <t xml:space="preserve"> QUEROBABI </t>
  </si>
  <si>
    <t>LAS PALMAS</t>
  </si>
  <si>
    <t xml:space="preserve">HERMOSILLO </t>
  </si>
  <si>
    <t>IADICDESARROLLO@YAHOO.COM.MX</t>
  </si>
  <si>
    <t xml:space="preserve">LUIS ANGEL </t>
  </si>
  <si>
    <t xml:space="preserve">CLARK </t>
  </si>
  <si>
    <t xml:space="preserve">FRANCO </t>
  </si>
  <si>
    <t>LUIS ANGEL CLARK FRANCO</t>
  </si>
  <si>
    <t>CAFL8608259D0</t>
  </si>
  <si>
    <t xml:space="preserve">S.T. REMO </t>
  </si>
  <si>
    <t>MONTECARLO</t>
  </si>
  <si>
    <t>clark_08@hotmail.com</t>
  </si>
  <si>
    <t xml:space="preserve">ADALBERTO  </t>
  </si>
  <si>
    <t>CORDOVA</t>
  </si>
  <si>
    <t>REYNAGA</t>
  </si>
  <si>
    <t>ICCARSON DESARROLLOS, S.A. DE C.V.</t>
  </si>
  <si>
    <t>IDE120313P71</t>
  </si>
  <si>
    <t xml:space="preserve">VALLE GRANDE </t>
  </si>
  <si>
    <t xml:space="preserve">LAS VILLAS </t>
  </si>
  <si>
    <t>iccarson@hotmail.com</t>
  </si>
  <si>
    <t>HECTOR FERNANDO</t>
  </si>
  <si>
    <t>SIFUENTES</t>
  </si>
  <si>
    <t>JARA</t>
  </si>
  <si>
    <t>HECTOR FERNANDO SIFUENTES JARA</t>
  </si>
  <si>
    <t>SIJH781120PLI</t>
  </si>
  <si>
    <t>SERVICIO DE VIGILANCIA</t>
  </si>
  <si>
    <t>BRAVO</t>
  </si>
  <si>
    <t>86 A</t>
  </si>
  <si>
    <t>LAS GRANJAS</t>
  </si>
  <si>
    <t>DIRECCIÓN DE ADMINISTRACION Y SERVICIOS; UNIDAD DE TRANSPARENCIA</t>
  </si>
  <si>
    <t>MLP AUTOMOTRÍZ S.A. DE C.V.</t>
  </si>
  <si>
    <t>MAU071113453</t>
  </si>
  <si>
    <t>TALLER AUTOMITRIZ</t>
  </si>
  <si>
    <t xml:space="preserve">SAN BENITO </t>
  </si>
  <si>
    <t>ANGEL OSWALDO</t>
  </si>
  <si>
    <t>PIÑA</t>
  </si>
  <si>
    <t>ORTEGA</t>
  </si>
  <si>
    <t>luisv@malpa.mx</t>
  </si>
  <si>
    <t xml:space="preserve">FRANCISCO </t>
  </si>
  <si>
    <t>ANDRADE</t>
  </si>
  <si>
    <t>RABAGO</t>
  </si>
  <si>
    <t>FRANCISCO ANDRADE RABAGO</t>
  </si>
  <si>
    <t>AARF521113D33</t>
  </si>
  <si>
    <t>ITURBIDE</t>
  </si>
  <si>
    <t xml:space="preserve">VILLA DE SERIS </t>
  </si>
  <si>
    <t>FRANCISCO</t>
  </si>
  <si>
    <t>transmisionesandrade@hotmail.com</t>
  </si>
  <si>
    <t>GRUPO GASOLINERO ALVER, SA DE CV</t>
  </si>
  <si>
    <t>GCA130311DG9</t>
  </si>
  <si>
    <t>SERVICIO DE COMBUSTIBLE</t>
  </si>
  <si>
    <t>QUIROGA</t>
  </si>
  <si>
    <t>VILLA DEL REAL</t>
  </si>
  <si>
    <t>MANUEL DE JESUS</t>
  </si>
  <si>
    <t>ALVARADO</t>
  </si>
  <si>
    <t xml:space="preserve">ROSAS </t>
  </si>
  <si>
    <t>gerencia.ventas@alvergasolineras.mx</t>
  </si>
  <si>
    <t>ESTACIÓN DE SERVICIO EL CAPITAN, SA DE CV</t>
  </si>
  <si>
    <t>ESC970422BD5</t>
  </si>
  <si>
    <t>KINO</t>
  </si>
  <si>
    <t>PITIC</t>
  </si>
  <si>
    <t>FELIPE ALBERTO</t>
  </si>
  <si>
    <t>DELGADILLO</t>
  </si>
  <si>
    <t>BATRIZ</t>
  </si>
  <si>
    <t>elcapitanfacturas@gmail.com</t>
  </si>
  <si>
    <t>TCD120905QS1</t>
  </si>
  <si>
    <t>SOYOPA</t>
  </si>
  <si>
    <t>125 A</t>
  </si>
  <si>
    <t>PIMENTEL</t>
  </si>
  <si>
    <t>SALVADOR</t>
  </si>
  <si>
    <t>CAZARES</t>
  </si>
  <si>
    <t>ESTRADA</t>
  </si>
  <si>
    <t>terraceríadesyter@hotmail.com</t>
  </si>
  <si>
    <t>DIRECCION DE PROYECTOS ESPECIALES; UNIDAD DE TRANSPARENCIA</t>
  </si>
  <si>
    <t>OSMAN INDUSTRIAL SA DE CV</t>
  </si>
  <si>
    <t>OIN130517N36</t>
  </si>
  <si>
    <t xml:space="preserve">TABASCO </t>
  </si>
  <si>
    <t>ZONA NORTE</t>
  </si>
  <si>
    <t>OSCAR IVAN</t>
  </si>
  <si>
    <t>SANDOVAL</t>
  </si>
  <si>
    <t>PINEDA</t>
  </si>
  <si>
    <t>osmanindustrial@gmail.com</t>
  </si>
  <si>
    <t>REME SISTEMAS CONSTRUCTIVOS SA DE CV</t>
  </si>
  <si>
    <t>MEPR670710CLA</t>
  </si>
  <si>
    <t>ALLENDE</t>
  </si>
  <si>
    <t xml:space="preserve">HUTABAMPO </t>
  </si>
  <si>
    <t xml:space="preserve">HUATABAMPO </t>
  </si>
  <si>
    <t>JOSÉ RAMÓN</t>
  </si>
  <si>
    <t>MENDIVIL</t>
  </si>
  <si>
    <t>QUIJADA</t>
  </si>
  <si>
    <t>rmsistemasconstructivos@hotmail.com</t>
  </si>
  <si>
    <t>JESÚS ALONSO</t>
  </si>
  <si>
    <t>ESPINOZA PÉREZ</t>
  </si>
  <si>
    <t>EIPJ9003043SO</t>
  </si>
  <si>
    <t>JUAN ESCUTIA</t>
  </si>
  <si>
    <t>VILLA JUAREZ</t>
  </si>
  <si>
    <t>BENITO JUAREZ</t>
  </si>
  <si>
    <t>JESUS ALONSO</t>
  </si>
  <si>
    <t>ESPINOZA</t>
  </si>
  <si>
    <t>PEREZ</t>
  </si>
  <si>
    <t>perez_espinoza@hotmail.com</t>
  </si>
  <si>
    <t>PROMAS PROVEEDORA DE MATERIALES Y SERVICIOS S. A. DE C. V.</t>
  </si>
  <si>
    <t>PPM141212UL0</t>
  </si>
  <si>
    <t xml:space="preserve"> SUAQUI GRANDE</t>
  </si>
  <si>
    <t>JESUS FERNANDO</t>
  </si>
  <si>
    <t xml:space="preserve">JACCOT </t>
  </si>
  <si>
    <t>IBARRA</t>
  </si>
  <si>
    <t>enrique.promas@hotmail.com</t>
  </si>
  <si>
    <t xml:space="preserve">JOSE OBRERO </t>
  </si>
  <si>
    <t xml:space="preserve"> CHIHUHUA </t>
  </si>
  <si>
    <t xml:space="preserve">CD. OBREGON </t>
  </si>
  <si>
    <t>GRUPO CONSTRUCTIVO MARISCAL GCM, S.A. DE C.V.</t>
  </si>
  <si>
    <t>GCM150429UN4</t>
  </si>
  <si>
    <t xml:space="preserve"> CUAUHTEMOC NORTE </t>
  </si>
  <si>
    <t>MODELO NORTE</t>
  </si>
  <si>
    <t xml:space="preserve">WILFRIDO </t>
  </si>
  <si>
    <t xml:space="preserve">CORRAL </t>
  </si>
  <si>
    <t xml:space="preserve">MARISCAL </t>
  </si>
  <si>
    <t>gcm.construccion@gmail.com</t>
  </si>
  <si>
    <t>VOLUMETRIC CONSTRUCCIONES, S.A. DE C.V.</t>
  </si>
  <si>
    <t>VCO151118368</t>
  </si>
  <si>
    <t xml:space="preserve">AVENIDA JUAN JOSE AGUIRRE </t>
  </si>
  <si>
    <t>CHOYAL</t>
  </si>
  <si>
    <t xml:space="preserve">CRISTÓBAL </t>
  </si>
  <si>
    <t xml:space="preserve">VILLALBA </t>
  </si>
  <si>
    <t xml:space="preserve">GARCIA </t>
  </si>
  <si>
    <t>cristobalvillaba@gmail.com</t>
  </si>
  <si>
    <t>OCN INGENIERIA, S. DE R.L. DE C.V.</t>
  </si>
  <si>
    <t>OIN120517IF5</t>
  </si>
  <si>
    <t xml:space="preserve">REAL DE MINAS </t>
  </si>
  <si>
    <t>VILLA SATELITE</t>
  </si>
  <si>
    <t xml:space="preserve">AGUSTIN </t>
  </si>
  <si>
    <t xml:space="preserve">HERNANDEZ </t>
  </si>
  <si>
    <t xml:space="preserve">FELIX </t>
  </si>
  <si>
    <t>agustinhf2011@hotmail.com</t>
  </si>
  <si>
    <t xml:space="preserve">RAFAEL </t>
  </si>
  <si>
    <t xml:space="preserve">QUINTERO </t>
  </si>
  <si>
    <t xml:space="preserve">LOPEZ </t>
  </si>
  <si>
    <t>RAFAEL QUINTERO LOPEZ</t>
  </si>
  <si>
    <t>QULR6409048Y1</t>
  </si>
  <si>
    <t xml:space="preserve"> VENUSTIANO CARRANZA </t>
  </si>
  <si>
    <t>COMERCIAL</t>
  </si>
  <si>
    <t>SAN LUIS RIO COLORADO</t>
  </si>
  <si>
    <t>fay40mx@hotmail.com</t>
  </si>
  <si>
    <t xml:space="preserve"> HORTENCIA</t>
  </si>
  <si>
    <t>eibarra86@gmail.com</t>
  </si>
  <si>
    <t>KRATEX CONSTRUCCIONES, S.A. DE C.V.</t>
  </si>
  <si>
    <t>KCO1002182E4</t>
  </si>
  <si>
    <t>MODELO</t>
  </si>
  <si>
    <t xml:space="preserve">MARIA LILIAN </t>
  </si>
  <si>
    <t xml:space="preserve"> OCHOA</t>
  </si>
  <si>
    <t>MANRIQUE</t>
  </si>
  <si>
    <t>kratexconstrucciones@gmail.com</t>
  </si>
  <si>
    <t xml:space="preserve">MIAVEN TERRACERIA Y RENTA DE MAQUINARIA S.A. DE C.V. </t>
  </si>
  <si>
    <t>MTR110705EGA</t>
  </si>
  <si>
    <t xml:space="preserve"> ALLENDE </t>
  </si>
  <si>
    <t>406-A</t>
  </si>
  <si>
    <t>CIUDAD OBREGON</t>
  </si>
  <si>
    <t xml:space="preserve">CIUDAD OBREGON </t>
  </si>
  <si>
    <t xml:space="preserve">MIGUEL ANGEL  </t>
  </si>
  <si>
    <t>AVILEZ</t>
  </si>
  <si>
    <t>ENCINAS</t>
  </si>
  <si>
    <t>miaven1107@hotmail.com</t>
  </si>
  <si>
    <t xml:space="preserve">KAWIS DESARROLLADORA, S.A. DE C.V. </t>
  </si>
  <si>
    <t>KDE151215HS4</t>
  </si>
  <si>
    <t xml:space="preserve">TLAXCALA </t>
  </si>
  <si>
    <t xml:space="preserve">GERARDO ARMANDO  </t>
  </si>
  <si>
    <t>MACHADO</t>
  </si>
  <si>
    <t>gmartinez@infradep.com</t>
  </si>
  <si>
    <t xml:space="preserve">HORTENCIA </t>
  </si>
  <si>
    <t>CONSTRUCCIONES Y ASESORIAS XIRO, S.A. DE C.V.</t>
  </si>
  <si>
    <t>CAX990210J58</t>
  </si>
  <si>
    <t xml:space="preserve"> PLAZA GRANDE </t>
  </si>
  <si>
    <t>PLAZA GRANDE</t>
  </si>
  <si>
    <t xml:space="preserve">REYES  </t>
  </si>
  <si>
    <t>SOTO</t>
  </si>
  <si>
    <t>BELTRAN</t>
  </si>
  <si>
    <t>coaxiro@yahoo.com.mx</t>
  </si>
  <si>
    <t>CONSTRUCTORES LISTA BLANCA S.A. DE C.V.</t>
  </si>
  <si>
    <t>CLB011018PC2</t>
  </si>
  <si>
    <t xml:space="preserve">JESUS GARCIA MORALES </t>
  </si>
  <si>
    <t>EL LLANO</t>
  </si>
  <si>
    <t xml:space="preserve">FERNANDO  </t>
  </si>
  <si>
    <t>IÑIGO</t>
  </si>
  <si>
    <t>AGUILAR</t>
  </si>
  <si>
    <t>c-listablanca@hotmail.com</t>
  </si>
  <si>
    <t xml:space="preserve">FASE CONSTRUCCIONES Y SISTEMAS APLICADOS S.A. DE C.V. </t>
  </si>
  <si>
    <t>FCS1605037H6</t>
  </si>
  <si>
    <t xml:space="preserve">CATANIA </t>
  </si>
  <si>
    <t xml:space="preserve">JORGE ANTONIO </t>
  </si>
  <si>
    <t>SEPÚLVEDA</t>
  </si>
  <si>
    <t xml:space="preserve"> CABALLERO</t>
  </si>
  <si>
    <t>kds_84@hotmail.com</t>
  </si>
  <si>
    <t xml:space="preserve">ECOC ELECTROCONTROLES Y OBRA CIVIL, S.A. DE C.V. </t>
  </si>
  <si>
    <t>EEO120317TSA</t>
  </si>
  <si>
    <t xml:space="preserve">PLAN DE AGUAPRIETA </t>
  </si>
  <si>
    <t>LEY 57</t>
  </si>
  <si>
    <t xml:space="preserve">JORGE ADRIAN  </t>
  </si>
  <si>
    <t>MIRANDA</t>
  </si>
  <si>
    <t>CRUZ</t>
  </si>
  <si>
    <t>maramon20@hotmail.com</t>
  </si>
  <si>
    <t xml:space="preserve">YAZMIN ALEJANDRA </t>
  </si>
  <si>
    <t xml:space="preserve">CAÑEDO </t>
  </si>
  <si>
    <t>YAZMIN ALEJANDRA CAÑEDO GARCIA</t>
  </si>
  <si>
    <t>CAGY801210543</t>
  </si>
  <si>
    <t xml:space="preserve"> BASTILLE </t>
  </si>
  <si>
    <t>caryaz@outlook.com</t>
  </si>
  <si>
    <t xml:space="preserve">BEJUCO </t>
  </si>
  <si>
    <t>TLAJOMULCO DE ZUÑIGA</t>
  </si>
  <si>
    <t>PUERTA REAL</t>
  </si>
  <si>
    <t xml:space="preserve">MARTINEZ </t>
  </si>
  <si>
    <t xml:space="preserve">JUAN </t>
  </si>
  <si>
    <t xml:space="preserve">ISLAS </t>
  </si>
  <si>
    <t xml:space="preserve">BELTRAN </t>
  </si>
  <si>
    <t>JUAN ISLAS BELTRAN</t>
  </si>
  <si>
    <t>IABJ660226850</t>
  </si>
  <si>
    <t xml:space="preserve">CALLE 17 </t>
  </si>
  <si>
    <t>S/N</t>
  </si>
  <si>
    <t>NUEVO PROGRESO</t>
  </si>
  <si>
    <t>AGUA PRIETA</t>
  </si>
  <si>
    <t>JUAN</t>
  </si>
  <si>
    <t>islas_beltranjuan@hotmail.com</t>
  </si>
  <si>
    <t xml:space="preserve">GUSTAVO </t>
  </si>
  <si>
    <t xml:space="preserve">MACHADO </t>
  </si>
  <si>
    <t>GUSTAVO MACHADO BELTRAN</t>
  </si>
  <si>
    <t>MABG6412116S3</t>
  </si>
  <si>
    <t>DONATO GUERRA</t>
  </si>
  <si>
    <t>SOCHILOA</t>
  </si>
  <si>
    <t>gmb-64@hotmail.com</t>
  </si>
  <si>
    <t>CONSTRUINGENIERIA DEL RIO SONORA S.A. DE C.V.</t>
  </si>
  <si>
    <t>CRS1608019ZA</t>
  </si>
  <si>
    <t>AVENIDA CONSTITUYENTES</t>
  </si>
  <si>
    <t xml:space="preserve">90A  </t>
  </si>
  <si>
    <t>MISION DEL SOL</t>
  </si>
  <si>
    <t xml:space="preserve">JORGE ALBERTO </t>
  </si>
  <si>
    <t>HERRERA</t>
  </si>
  <si>
    <t xml:space="preserve">PRECIADO </t>
  </si>
  <si>
    <t>delriosonora@gmail.com</t>
  </si>
  <si>
    <t>GRUPO DESARROLLO CONGRUUS, S.A. DE C.V.</t>
  </si>
  <si>
    <t>GDC100310G58</t>
  </si>
  <si>
    <t xml:space="preserve">AVE. ALVARO OBREGON </t>
  </si>
  <si>
    <t>OBRERA</t>
  </si>
  <si>
    <t>NOGALES</t>
  </si>
  <si>
    <t xml:space="preserve">ANTONIO MIGUEL </t>
  </si>
  <si>
    <t xml:space="preserve">ROBINSON </t>
  </si>
  <si>
    <t xml:space="preserve">VASQUEZ </t>
  </si>
  <si>
    <t xml:space="preserve">ingrobinson@hotmail.com </t>
  </si>
  <si>
    <t>GRUPO JASMAA, S.A. DE C.V.</t>
  </si>
  <si>
    <t>GJA140905RT2</t>
  </si>
  <si>
    <t xml:space="preserve">BABILOMO </t>
  </si>
  <si>
    <t>VALLE VERDE</t>
  </si>
  <si>
    <t xml:space="preserve">JUAN ADOLFO </t>
  </si>
  <si>
    <t>SCHWARZBECK</t>
  </si>
  <si>
    <t>ingemanuelorduno@hotmail.com</t>
  </si>
  <si>
    <t>HALCON  CONTRACTOR S.A. DE C.V.</t>
  </si>
  <si>
    <t>HCO160129SY9</t>
  </si>
  <si>
    <t>AVE. CAMPANELLA</t>
  </si>
  <si>
    <t>VILLA BONITA</t>
  </si>
  <si>
    <t xml:space="preserve">JOSE MANUEL </t>
  </si>
  <si>
    <t xml:space="preserve">NORIEGA </t>
  </si>
  <si>
    <t>NOYOLA</t>
  </si>
  <si>
    <t>arturovalenzuela84@gmail.com</t>
  </si>
  <si>
    <t xml:space="preserve">JUAN JOSE AGUIRRE </t>
  </si>
  <si>
    <t>INGENIERIA ISOMETRICA,S.A. DE C.V.</t>
  </si>
  <si>
    <t>IIS100514785</t>
  </si>
  <si>
    <t xml:space="preserve">CONSTITUYENTES </t>
  </si>
  <si>
    <t xml:space="preserve">DORIAN GABRIELA </t>
  </si>
  <si>
    <t xml:space="preserve">LOYA </t>
  </si>
  <si>
    <t>TAPIA</t>
  </si>
  <si>
    <t>ingenieria_isometrica@hotmail.com</t>
  </si>
  <si>
    <t>SERVICIOS Y ESPACIOS ARKYTER S. DE R.L. DE C.V.</t>
  </si>
  <si>
    <t>SEA120831JD7</t>
  </si>
  <si>
    <t xml:space="preserve">GUADALUPE OSORIO </t>
  </si>
  <si>
    <t>500-A</t>
  </si>
  <si>
    <t>SAN MARTIN</t>
  </si>
  <si>
    <t>MAGDALENA DE KINO</t>
  </si>
  <si>
    <t xml:space="preserve">ROBERTO </t>
  </si>
  <si>
    <t xml:space="preserve">TERAN </t>
  </si>
  <si>
    <t xml:space="preserve">LEÓN </t>
  </si>
  <si>
    <t>arkyter@yahoo.com</t>
  </si>
  <si>
    <t xml:space="preserve">JESUS RAMON </t>
  </si>
  <si>
    <t>KGD CONSTRUCCIONES S.A. DE C,V,</t>
  </si>
  <si>
    <t>KCO170304881</t>
  </si>
  <si>
    <t xml:space="preserve">CALLE JACARANDA  ENTRE CALLE SAHUARO Y CALLE GUAYACAN NAVOJOA SONORA, </t>
  </si>
  <si>
    <t>No. 207 INT.A</t>
  </si>
  <si>
    <t xml:space="preserve">COL. AVIACION </t>
  </si>
  <si>
    <t xml:space="preserve">NAVOJOA </t>
  </si>
  <si>
    <t>CP. 85840</t>
  </si>
  <si>
    <t xml:space="preserve">DARIO SALVADOR </t>
  </si>
  <si>
    <t>construgs@live.com.mx</t>
  </si>
  <si>
    <t>INGENIERIA INTEGRAL DME, S.A. DE C.V.</t>
  </si>
  <si>
    <t>IID1107114A8</t>
  </si>
  <si>
    <t>CALLE SAN ROBERTO COL. SAN BOSCO HERMOSILLO SONORA</t>
  </si>
  <si>
    <t xml:space="preserve">No. 124 </t>
  </si>
  <si>
    <t xml:space="preserve">SAN BOSCO </t>
  </si>
  <si>
    <t xml:space="preserve"> CP.83170.</t>
  </si>
  <si>
    <t xml:space="preserve">ANA SILVIA GUADALUPE </t>
  </si>
  <si>
    <t xml:space="preserve">GRIJALVA </t>
  </si>
  <si>
    <t xml:space="preserve">BALLESTEROS </t>
  </si>
  <si>
    <t>ingenieria.dme@hotmail.com</t>
  </si>
  <si>
    <t>PLAFONES Y LAMINADOS DE NAVOJOA S.A. DE C.V.</t>
  </si>
  <si>
    <t>PLN070907BK9</t>
  </si>
  <si>
    <t xml:space="preserve">RAMON CORRAL ENTRE ZACATECAS Y SAN LUIS POTOSI                </t>
  </si>
  <si>
    <t xml:space="preserve">CONTRY CLUB </t>
  </si>
  <si>
    <t xml:space="preserve">DANIEL </t>
  </si>
  <si>
    <t>AVILA</t>
  </si>
  <si>
    <t xml:space="preserve">BRIONES </t>
  </si>
  <si>
    <t>davila_b@hotmail.com</t>
  </si>
  <si>
    <t>ROY RUIZ ARVIZU</t>
  </si>
  <si>
    <t>RUAR740803JS1</t>
  </si>
  <si>
    <t>PESQUEIRA Y GUERRERO S/N, MOCTEZUMA SON..</t>
  </si>
  <si>
    <t xml:space="preserve">SIN NUMERO </t>
  </si>
  <si>
    <t xml:space="preserve">CONOCIDA </t>
  </si>
  <si>
    <t xml:space="preserve">MOCTEZUMA </t>
  </si>
  <si>
    <t>MOCTEZUMA</t>
  </si>
  <si>
    <t xml:space="preserve">ROY </t>
  </si>
  <si>
    <t xml:space="preserve">ARVIZU </t>
  </si>
  <si>
    <t>www.royruisl@hotmail.com</t>
  </si>
  <si>
    <t>MONRO Y ASOCIADOS PLANEACION Y CONSERVACION, S.A. DE C.V.</t>
  </si>
  <si>
    <t>MAP090128C21</t>
  </si>
  <si>
    <t xml:space="preserve">JESUS GARCIA MORALES  ESQ. BLVD. QUIROGA </t>
  </si>
  <si>
    <t xml:space="preserve"> CP. 83210.</t>
  </si>
  <si>
    <t xml:space="preserve">ROBERTO CARLOS </t>
  </si>
  <si>
    <t xml:space="preserve">MONTERO </t>
  </si>
  <si>
    <t xml:space="preserve">RUBIO </t>
  </si>
  <si>
    <t>monro_y_asociados@hotmail.com y  monro.asociados@gmail.com</t>
  </si>
  <si>
    <t>JOSE SANTOS ESPARZA ROMERO</t>
  </si>
  <si>
    <t>EARS660408Q13</t>
  </si>
  <si>
    <t xml:space="preserve">FRANCISCO I. MADERO </t>
  </si>
  <si>
    <t xml:space="preserve">No.641 SUR </t>
  </si>
  <si>
    <t xml:space="preserve">COL. BENITO JUAREZ </t>
  </si>
  <si>
    <t xml:space="preserve">OBREGON </t>
  </si>
  <si>
    <t xml:space="preserve">CP. 885060 </t>
  </si>
  <si>
    <t xml:space="preserve">JOSE </t>
  </si>
  <si>
    <t xml:space="preserve">SANTOS </t>
  </si>
  <si>
    <t xml:space="preserve">ESPARZA </t>
  </si>
  <si>
    <t>esparza66@hotmail.com</t>
  </si>
  <si>
    <t>MADIBE CONSTRUCCIONES, S.A. DE C.V.</t>
  </si>
  <si>
    <t>MCO150901HU6</t>
  </si>
  <si>
    <t>LAZARO MERCADO ENTRE BOULEVARD LAZARO CARDENAS Y MARIO MORUA</t>
  </si>
  <si>
    <t>COL. GOMEZ MORIN</t>
  </si>
  <si>
    <t xml:space="preserve">CLAUDIA </t>
  </si>
  <si>
    <t xml:space="preserve">MADRIGAL </t>
  </si>
  <si>
    <t>GURTIERREZ</t>
  </si>
  <si>
    <t>662 216 0835</t>
  </si>
  <si>
    <t>madibeconstrucciones@hotmail.com</t>
  </si>
  <si>
    <t>GOOSE CONSTRUCCIONES INGENIERIA, S.A. DE C.V.</t>
  </si>
  <si>
    <t>GSI0702074L9</t>
  </si>
  <si>
    <t>Sevilla  entre calles Mónaco y Marco Antonio Regil</t>
  </si>
  <si>
    <t>BOSQUES DEL NAINARI</t>
  </si>
  <si>
    <t xml:space="preserve">OLIVIA </t>
  </si>
  <si>
    <t xml:space="preserve">PERALTA </t>
  </si>
  <si>
    <t xml:space="preserve">URIAS </t>
  </si>
  <si>
    <t>goose.construcciones@gmail.com</t>
  </si>
  <si>
    <t>INGENIERIA ISOMETRICA, S.A. DE C.V.</t>
  </si>
  <si>
    <t>TERRACERIAS Y CONSTRUCCIONES DESYTER, S.A. DE C.V.</t>
  </si>
  <si>
    <t>VOLUMETRIC CONSTRUCCIONES S. A. DE C. V.</t>
  </si>
  <si>
    <t>KAARI, ARQUITECTURA VERDE S.A. DE C.V.</t>
  </si>
  <si>
    <t>GERARDO LADRIERE VELAZQUEZ</t>
  </si>
  <si>
    <t>MODULARES RECREATIVOS, S.A. DE C.V.</t>
  </si>
  <si>
    <t>PROYECTOS Y DESARROLLOS MONTAÑO Y CASTRO S.A. DE C.V.</t>
  </si>
  <si>
    <t>MTZ CONSTRUCCIONES Y DESMONTES, S.A. DE C.V.</t>
  </si>
  <si>
    <t>FASE CONSTRUCCIONES Y SISTEMAS APLICADOS, S.A. DE C.V.</t>
  </si>
  <si>
    <t>V Y C CONSTRUCCIONES Y CONDUCCIONES ELÉCTRICAS E HIDRAÚLICAS, S.A. DE C.V. A</t>
  </si>
  <si>
    <t>ARQUITECTURA Y CONSTRUCCIÓN DABAVI S.A. DE C.V.</t>
  </si>
  <si>
    <t>KGD CONSTRUCCIONES
S.A. DE C.V.</t>
  </si>
  <si>
    <t>DESARROLLADORA JARVI, S.A. DE C.V.</t>
  </si>
  <si>
    <t>MARIA ALEJANDRA GRAJEDA GARCIA</t>
  </si>
  <si>
    <t>CÉSAR ALONSO ÁVILA GUTIÉRREZ</t>
  </si>
  <si>
    <t>IIS100614785</t>
  </si>
  <si>
    <t>KAV170304B47</t>
  </si>
  <si>
    <t>LAVG86010307M3</t>
  </si>
  <si>
    <t>MRE110908ULA</t>
  </si>
  <si>
    <t>PDM160519PD9</t>
  </si>
  <si>
    <t>MCD151027JM8</t>
  </si>
  <si>
    <t>VCC120905AN6</t>
  </si>
  <si>
    <t>ACD1712118Q0</t>
  </si>
  <si>
    <t>DJA9205188N8</t>
  </si>
  <si>
    <t>KCO100218E4</t>
  </si>
  <si>
    <t>GAGA860826LL2</t>
  </si>
  <si>
    <t>AIGC820926UX0</t>
  </si>
  <si>
    <t xml:space="preserve">GERARDO </t>
  </si>
  <si>
    <t xml:space="preserve">LADRIERE </t>
  </si>
  <si>
    <t xml:space="preserve">VELAZQUEZ </t>
  </si>
  <si>
    <t>AV.PIPILA No. 201 INT.B CALLE SAHUARIPA Y CALLEJON SALASAR NAVOJOA SONORA, CP.85850</t>
  </si>
  <si>
    <t>GUADALUPE VICTORIA # 8 COL SAN BENITO HERMOSILLO, SONORA</t>
  </si>
  <si>
    <t>BLVD. JUAN NAVARRETE NO. 82 COL. LA HUERTA HERMOSILLO, SONORA.</t>
  </si>
  <si>
    <t>CALLE GILENA NO.16 ESQUINA CON CALLE MIERES, COL. URBI VILLA CAMPESTRE, HERMOSILLO, SONORA. CP.83287.</t>
  </si>
  <si>
    <t>CUARTA PRIVADA DE YÁÑEZ NO.16 COL. MODELO HERMOSILLO, SONORA.</t>
  </si>
  <si>
    <t>CALLE CAMOA # 511 ENTRE ARIZPE Y HUATABAMPO, COL. SOP, NAVOJOA, SONORA</t>
  </si>
  <si>
    <t>201 int B</t>
  </si>
  <si>
    <t xml:space="preserve">LA HUERTA  </t>
  </si>
  <si>
    <t xml:space="preserve">URBI VILLA CAMPESTRE </t>
  </si>
  <si>
    <t xml:space="preserve">COL. MODELO    </t>
  </si>
  <si>
    <t xml:space="preserve">COL. SOP </t>
  </si>
  <si>
    <t xml:space="preserve">HERMOSILLO   </t>
  </si>
  <si>
    <t xml:space="preserve">NAVOJOA    </t>
  </si>
  <si>
    <t xml:space="preserve">VALENZUELA </t>
  </si>
  <si>
    <t xml:space="preserve">MORENO </t>
  </si>
  <si>
    <t xml:space="preserve">DE LEON </t>
  </si>
  <si>
    <t xml:space="preserve">MONTAÑO </t>
  </si>
  <si>
    <t xml:space="preserve">ANGUIANO </t>
  </si>
  <si>
    <t xml:space="preserve">AGUILAR </t>
  </si>
  <si>
    <t xml:space="preserve">MERAZ </t>
  </si>
  <si>
    <t xml:space="preserve">DULCE MARIA </t>
  </si>
  <si>
    <t xml:space="preserve">ERNESTO </t>
  </si>
  <si>
    <t xml:space="preserve">RICARDO GUADALUPE </t>
  </si>
  <si>
    <t xml:space="preserve">MARIO RICARDO </t>
  </si>
  <si>
    <t xml:space="preserve">FRANCISCO EZEQUIEL </t>
  </si>
  <si>
    <t>fcoezequielam23@gmail.com</t>
  </si>
  <si>
    <t>kaari.arquitecturaverde@gmail.com</t>
  </si>
  <si>
    <t>glproyectosyconstrucciones@gmail.com</t>
  </si>
  <si>
    <t>modulares@gmail.com</t>
  </si>
  <si>
    <t>ing_rgmontano@gmail.com</t>
  </si>
  <si>
    <t>mtzconstrucciones@outlook</t>
  </si>
  <si>
    <t xml:space="preserve">MARIA ALEJANDRA </t>
  </si>
  <si>
    <t xml:space="preserve">GRAJEDA </t>
  </si>
  <si>
    <t xml:space="preserve">RIO GRIJALVA </t>
  </si>
  <si>
    <t>janichos3@hotmail.com</t>
  </si>
  <si>
    <t xml:space="preserve">CÉSAR ALONSO </t>
  </si>
  <si>
    <t xml:space="preserve">ÁVILA </t>
  </si>
  <si>
    <t xml:space="preserve">GUTIÉRREZ </t>
  </si>
  <si>
    <t xml:space="preserve">JOSEFA O. DE DOMINGUEZ </t>
  </si>
  <si>
    <t>cesar.avila@gpoavila.com</t>
  </si>
  <si>
    <t>DAPCI, S.A. DE C.V.</t>
  </si>
  <si>
    <t>TADEO GABRIEL LOPEZ PRECIADO</t>
  </si>
  <si>
    <t>JOSE RICARDO LAUREANO DURAZO</t>
  </si>
  <si>
    <t>PROMAS PROVEEDORAS DE MATERIALES Y SERVICIOS S. DE R.L. DE C.V.</t>
  </si>
  <si>
    <t>CONSTRUCCIONES TIERRA GLOBE, S.A. DE C.V.</t>
  </si>
  <si>
    <t>OBRAS Y PROYECTOS BRICK, S.A. DE C.V.</t>
  </si>
  <si>
    <t xml:space="preserve">JOSE SANTOS </t>
  </si>
  <si>
    <t>JOSE RICARDO</t>
  </si>
  <si>
    <t>LAUREANO</t>
  </si>
  <si>
    <t xml:space="preserve">ROMERO </t>
  </si>
  <si>
    <t xml:space="preserve">TADEO GABRIEL </t>
  </si>
  <si>
    <t xml:space="preserve">LÓPEZ </t>
  </si>
  <si>
    <t xml:space="preserve">JOSE RICARDO </t>
  </si>
  <si>
    <t xml:space="preserve">LAUREANO </t>
  </si>
  <si>
    <t xml:space="preserve">DURAZO </t>
  </si>
  <si>
    <t>DAP110411JN6</t>
  </si>
  <si>
    <t>LOPT900417EM3</t>
  </si>
  <si>
    <t>LADR670614LH9</t>
  </si>
  <si>
    <t>CTG1708212J1</t>
  </si>
  <si>
    <t>OPB171023897</t>
  </si>
  <si>
    <t>ING. ROBERTO</t>
  </si>
  <si>
    <t xml:space="preserve">GAMBOA </t>
  </si>
  <si>
    <t xml:space="preserve">MORALES </t>
  </si>
  <si>
    <t xml:space="preserve">ING. JESUS FERNANDO </t>
  </si>
  <si>
    <t xml:space="preserve">JACOTT </t>
  </si>
  <si>
    <t>ALAN</t>
  </si>
  <si>
    <t xml:space="preserve">ARAUJO </t>
  </si>
  <si>
    <t xml:space="preserve">LUZ VIANEY </t>
  </si>
  <si>
    <t xml:space="preserve">HURTADO </t>
  </si>
  <si>
    <t xml:space="preserve">JUAN RAMON </t>
  </si>
  <si>
    <t xml:space="preserve">VAZQUEZ </t>
  </si>
  <si>
    <t xml:space="preserve">AMAYA </t>
  </si>
  <si>
    <t xml:space="preserve">VILLA JUAREZ </t>
  </si>
  <si>
    <t xml:space="preserve">VILLA SONORA </t>
  </si>
  <si>
    <t>construccionesvyc@hotmail.com</t>
  </si>
  <si>
    <t xml:space="preserve">JUAN MANUEL </t>
  </si>
  <si>
    <t xml:space="preserve">HERRERA </t>
  </si>
  <si>
    <t xml:space="preserve">BUSTAMANTE </t>
  </si>
  <si>
    <t xml:space="preserve">PINO SUAREZ </t>
  </si>
  <si>
    <t xml:space="preserve">LOMAS DEL SUR </t>
  </si>
  <si>
    <t xml:space="preserve">BAVIACORA </t>
  </si>
  <si>
    <t>dabavi2@hotmail.com</t>
  </si>
  <si>
    <t xml:space="preserve">GUADALUPE VICTORIA </t>
  </si>
  <si>
    <t>L24</t>
  </si>
  <si>
    <t>atencionclientes21@gmail.com</t>
  </si>
  <si>
    <t xml:space="preserve">ALVARO OBREGÓN </t>
  </si>
  <si>
    <t xml:space="preserve">ISSSTESON </t>
  </si>
  <si>
    <t xml:space="preserve">MAGDALENA </t>
  </si>
  <si>
    <t>ing-tlopez@hotmail.com</t>
  </si>
  <si>
    <t xml:space="preserve">VALENTIN GOMEZ FARIAS </t>
  </si>
  <si>
    <t xml:space="preserve">CAMPESTRE </t>
  </si>
  <si>
    <t>dapci.construccion@hotmail.com</t>
  </si>
  <si>
    <t xml:space="preserve">JUAREZ </t>
  </si>
  <si>
    <t xml:space="preserve">CENTRO </t>
  </si>
  <si>
    <t>facjrld2017@hotmail.com</t>
  </si>
  <si>
    <t xml:space="preserve">ANTONIA RUIZ </t>
  </si>
  <si>
    <t xml:space="preserve">PEDREGAL DE LA VILLA </t>
  </si>
  <si>
    <t>javierjmd@hotmail.com</t>
  </si>
  <si>
    <t xml:space="preserve">FRANCISCO VILLA </t>
  </si>
  <si>
    <t xml:space="preserve">CONSTITUCION </t>
  </si>
  <si>
    <t xml:space="preserve">BENITO JUAREZ </t>
  </si>
  <si>
    <t xml:space="preserve">SAN LUIS RIO COLORADO </t>
  </si>
  <si>
    <t xml:space="preserve">CARMEN SERDAN </t>
  </si>
  <si>
    <t>LEÓN</t>
  </si>
  <si>
    <t>RUIZ</t>
  </si>
  <si>
    <t>AARON RIGOBERTO</t>
  </si>
  <si>
    <t>MANTENIMIENTO EQUIPO DE COMPUTO</t>
  </si>
  <si>
    <t xml:space="preserve">ACUARELA ORIENTE  </t>
  </si>
  <si>
    <t>ESPLENDOR</t>
  </si>
  <si>
    <t>aaron_lr@hotmail.com</t>
  </si>
  <si>
    <t>6628 480697</t>
  </si>
  <si>
    <t>AXA SEGUROS, S.A. DE C.V.</t>
  </si>
  <si>
    <t>AGENCIA DE SEGUROS</t>
  </si>
  <si>
    <t>PASEO DEL SOL</t>
  </si>
  <si>
    <t xml:space="preserve">SOLIDARIDAD  </t>
  </si>
  <si>
    <t>MOLINA</t>
  </si>
  <si>
    <t>ACEDO</t>
  </si>
  <si>
    <t>FRANCISCO JAVIER</t>
  </si>
  <si>
    <t>franciscojavier.molina@axa.com</t>
  </si>
  <si>
    <t>662 2594400</t>
  </si>
  <si>
    <t>COMERCIALIZADORA MORESCA, S.A. DE C.V.</t>
  </si>
  <si>
    <t>MOBILIARIO DE OFICINA</t>
  </si>
  <si>
    <t>MARTIN PORTELA</t>
  </si>
  <si>
    <t>PARQUE INDUSTRIAL</t>
  </si>
  <si>
    <t>morescahermosillo@gmail.com</t>
  </si>
  <si>
    <t>662 2851522</t>
  </si>
  <si>
    <t>COPIADORAS Y SERVICIOS DE SONORA, S.A. DE C.V.</t>
  </si>
  <si>
    <t>ARRENDAMIENTO DE EQUIPO DE FOTOCOPIADO</t>
  </si>
  <si>
    <t>LUIS DONALDO COLOSIO</t>
  </si>
  <si>
    <t>PRADOS DEL CENTENARIO</t>
  </si>
  <si>
    <t>corcobranza@konicas.com.mx</t>
  </si>
  <si>
    <t>662 2133939</t>
  </si>
  <si>
    <t xml:space="preserve">RICARDO ROBERTO  </t>
  </si>
  <si>
    <t>HUERTA</t>
  </si>
  <si>
    <t>CROSBY, DCN S.C.</t>
  </si>
  <si>
    <t>SERVICIOS PUBLICITARIOS</t>
  </si>
  <si>
    <t>REFORMA</t>
  </si>
  <si>
    <t>228-A</t>
  </si>
  <si>
    <t>CENTENARIO</t>
  </si>
  <si>
    <t>crosby@dcn.mx</t>
  </si>
  <si>
    <t>662 2120246</t>
  </si>
  <si>
    <t>JONATHAN</t>
  </si>
  <si>
    <t>CROSBY</t>
  </si>
  <si>
    <t>DEMYN CONSULTORES, S.C.</t>
  </si>
  <si>
    <t>DCO120403C49</t>
  </si>
  <si>
    <t xml:space="preserve">alextopete@tryasociados.com.mx </t>
  </si>
  <si>
    <t>SERVICIOS PROFESIONALES</t>
  </si>
  <si>
    <t>SAN NAZARIO</t>
  </si>
  <si>
    <t>SAN ANGEL</t>
  </si>
  <si>
    <t xml:space="preserve">IVAN ALEJANDRO  </t>
  </si>
  <si>
    <t>TOPETE</t>
  </si>
  <si>
    <t>RIVERA</t>
  </si>
  <si>
    <t>DIMONTE COMERCIALIZADORA, S.A. DE C.V.</t>
  </si>
  <si>
    <t>DCO160502J73</t>
  </si>
  <si>
    <t>TEXTILES, UNIFORMES Y PROMOCIONALES</t>
  </si>
  <si>
    <t>Pedro Moreno</t>
  </si>
  <si>
    <t>JAGE7010148Y1</t>
  </si>
  <si>
    <t>eduardojara14@hotmail.com</t>
  </si>
  <si>
    <t>6622 253512</t>
  </si>
  <si>
    <t>SIAF750102RH1</t>
  </si>
  <si>
    <t>judith_v88@hotmail.com</t>
  </si>
  <si>
    <t>6621 601404</t>
  </si>
  <si>
    <t>VIFG</t>
  </si>
  <si>
    <t>gustavo33@trena.com.mx</t>
  </si>
  <si>
    <t>3331 372120</t>
  </si>
  <si>
    <t>GAMJ6903093T3</t>
  </si>
  <si>
    <t>recepcion.malalas@gmail.com</t>
  </si>
  <si>
    <t>662 3131059</t>
  </si>
  <si>
    <t>GAML660410EH3</t>
  </si>
  <si>
    <t>gruasgarciacobranzakarina@gmail.com</t>
  </si>
  <si>
    <t>662 260 6689</t>
  </si>
  <si>
    <t>DUMR410413163</t>
  </si>
  <si>
    <t>duranm@prodigy.net.mx</t>
  </si>
  <si>
    <t>HEMS430103FJ7</t>
  </si>
  <si>
    <t>lic_sergiohernandezm@hotmail.com</t>
  </si>
  <si>
    <t>662 2131269</t>
  </si>
  <si>
    <t>SUPER AUTOS, S.A. DE C.V.</t>
  </si>
  <si>
    <t>SAU5203032M7</t>
  </si>
  <si>
    <t>abernal@superautospremier.com.mx</t>
  </si>
  <si>
    <t>662 1090200</t>
  </si>
  <si>
    <t>TELEFONÍA POR CABLE, S.A. DE C.V.</t>
  </si>
  <si>
    <t>TCA040721976</t>
  </si>
  <si>
    <t>690 0000</t>
  </si>
  <si>
    <t>TELÉFONOS DE MÉXICO, S.A.B. DE C.V.</t>
  </si>
  <si>
    <t>TME840315KT6</t>
  </si>
  <si>
    <t>atencionaclientes@telmex.com</t>
  </si>
  <si>
    <t>(800) 123 0000</t>
  </si>
  <si>
    <t>TELEVENTAS MÉXICO, S.A. DE C.V.</t>
  </si>
  <si>
    <t>TME020102CV0</t>
  </si>
  <si>
    <t>pedidosteleventas@gmail.com</t>
  </si>
  <si>
    <t>YUS &amp; YUS, S.A. DE C.V.</t>
  </si>
  <si>
    <t>YAY0908132H2</t>
  </si>
  <si>
    <t>JOSE LUIS ZARATE</t>
  </si>
  <si>
    <t>yusfacturas@gmail.com</t>
  </si>
  <si>
    <t>6622 448422</t>
  </si>
  <si>
    <t>JARAMILLO</t>
  </si>
  <si>
    <t>SERVICIOS DE MANTENIMIENTO</t>
  </si>
  <si>
    <t>LERA7601309TA</t>
  </si>
  <si>
    <t>ASE931116231</t>
  </si>
  <si>
    <t>CMO100204DQ7</t>
  </si>
  <si>
    <t>CSS9301259Q7</t>
  </si>
  <si>
    <t>CDC130624LN8</t>
  </si>
  <si>
    <t>JOSE M MENDOZA</t>
  </si>
  <si>
    <t>MIRASOLES</t>
  </si>
  <si>
    <t>FRANCISCO ANTONIO</t>
  </si>
  <si>
    <t>SIBAJA</t>
  </si>
  <si>
    <t>VILLAESCUSA</t>
  </si>
  <si>
    <t>FONTES</t>
  </si>
  <si>
    <t>JULIAN DAVID</t>
  </si>
  <si>
    <t>GARCIA</t>
  </si>
  <si>
    <t>MUNGARRO</t>
  </si>
  <si>
    <t>LEONARDO ALBERTO</t>
  </si>
  <si>
    <t>ARRENDAMIENTO</t>
  </si>
  <si>
    <t>UNIFORMES Y PROMOCIONALES</t>
  </si>
  <si>
    <t>SERVICIO DE GRUAS</t>
  </si>
  <si>
    <t>INDEPENDENCIA</t>
  </si>
  <si>
    <t>2DA DEL PERIFERICO</t>
  </si>
  <si>
    <t xml:space="preserve">LEOVIGILDO GÓMEZ  </t>
  </si>
  <si>
    <t>LUIS ENCINAS</t>
  </si>
  <si>
    <t>CALCULOS DE ISR</t>
  </si>
  <si>
    <t>RODOLFO</t>
  </si>
  <si>
    <t>DURÁN</t>
  </si>
  <si>
    <t>MAJUL</t>
  </si>
  <si>
    <t xml:space="preserve">CAMPECHE   </t>
  </si>
  <si>
    <t>662 2106040</t>
  </si>
  <si>
    <t xml:space="preserve">SERGIO </t>
  </si>
  <si>
    <t>MORALES</t>
  </si>
  <si>
    <t>HERNANDEZ</t>
  </si>
  <si>
    <t xml:space="preserve">DOCTOR PALIZA  </t>
  </si>
  <si>
    <t>AGENCIA AUTOMOTRIZ</t>
  </si>
  <si>
    <t>JOSE MARIA MORELOS</t>
  </si>
  <si>
    <t>SACRAMENTO RESIDENCIAL</t>
  </si>
  <si>
    <t>BERNAL</t>
  </si>
  <si>
    <t>MUÑOZ</t>
  </si>
  <si>
    <t xml:space="preserve">ALEJANDRO </t>
  </si>
  <si>
    <t>SERVICIO DE TELEFONIA E INTERNET</t>
  </si>
  <si>
    <t>PAPELERIA PARA OFICINAS</t>
  </si>
  <si>
    <t xml:space="preserve">LAZARO CARDENAS </t>
  </si>
  <si>
    <t>FRESNO</t>
  </si>
  <si>
    <t>CUAUHTÉMOC</t>
  </si>
  <si>
    <t>PARQUE VIAL</t>
  </si>
  <si>
    <t>PRIMERO DE MAYO</t>
  </si>
  <si>
    <t>LEON</t>
  </si>
  <si>
    <t>DIAZ</t>
  </si>
  <si>
    <t>MARTIN ROBERTO</t>
  </si>
  <si>
    <t>VENTA DE AGUA PURIFICADA</t>
  </si>
  <si>
    <t>REVOLUCIÓN</t>
  </si>
  <si>
    <t>5 DE MAYO</t>
  </si>
  <si>
    <t>ZARATE</t>
  </si>
  <si>
    <t xml:space="preserve">PC SOLUTIONS </t>
  </si>
  <si>
    <t>ISA131120V67</t>
  </si>
  <si>
    <t>IJC AUTOMOTRIZ S.A. DE C.V.</t>
  </si>
  <si>
    <t>ALDAMA</t>
  </si>
  <si>
    <t>ijcservicioautomotriz@gmail.com</t>
  </si>
  <si>
    <t>HECTOR MARTIN</t>
  </si>
  <si>
    <t>BURRUEL</t>
  </si>
  <si>
    <t>CAMPILLO</t>
  </si>
  <si>
    <t xml:space="preserve">ROGELIO </t>
  </si>
  <si>
    <t>GÓMEZ</t>
  </si>
  <si>
    <t>GOMR620919RQ9</t>
  </si>
  <si>
    <t>SIMON BLEY</t>
  </si>
  <si>
    <t>GOMEZ</t>
  </si>
  <si>
    <t>ROGELIO</t>
  </si>
  <si>
    <t>electricarojo@hotmail.com</t>
  </si>
  <si>
    <t>PUENTE AMBIENTAL DEL NOROESTE S.A. DE C.V.</t>
  </si>
  <si>
    <t>PAN160504GI0</t>
  </si>
  <si>
    <t>asistentedireccioncomercialsanitaria.com.mx</t>
  </si>
  <si>
    <t>TRANSPORTACIÓN DE BASURA</t>
  </si>
  <si>
    <t>JAIME</t>
  </si>
  <si>
    <t>DE LA PUENTE</t>
  </si>
  <si>
    <t>SANCHEZ</t>
  </si>
  <si>
    <t xml:space="preserve">MARIA  </t>
  </si>
  <si>
    <t>VELA</t>
  </si>
  <si>
    <t>VEEM721206A60</t>
  </si>
  <si>
    <t>643435 2111</t>
  </si>
  <si>
    <t>multiserv-mv@hotmail.com</t>
  </si>
  <si>
    <t xml:space="preserve">MARIA </t>
  </si>
  <si>
    <t xml:space="preserve">SANDOVAL </t>
  </si>
  <si>
    <t>DIRECCION DE PROYECTOS ESPECIALES</t>
  </si>
  <si>
    <t>JESUS DAVID CORRALES BADACHI</t>
  </si>
  <si>
    <t>ARQUITECTURA Y CONSTRUCCIÓN DABAVI, S.A. DE C.V.</t>
  </si>
  <si>
    <t>CONSTRUCCIÓN Y CRIBA  DE SONORA, S.A DE C.V.</t>
  </si>
  <si>
    <t>SIBO DESARROLLOS, S.A. DE C.V.</t>
  </si>
  <si>
    <t>GRUPO FERRETERO Y CONSTRUCTOR DE LA SIERRA, S.A. DE C.V.</t>
  </si>
  <si>
    <t>HERMAZ ELECTRICA Y CONSTRUCTORA, S.A. DE C.V.</t>
  </si>
  <si>
    <t>GRARUB CONSTRUCCIONES, S.A. DE C.V.</t>
  </si>
  <si>
    <t>EDIFICACIONES TARACHI, S.A. DE C.V.</t>
  </si>
  <si>
    <t>TESIA CONSTRUCCIONES, S.A. DE C.V.</t>
  </si>
  <si>
    <t>HEO DESARROLLOS, S. DE R.L. DE C.V.</t>
  </si>
  <si>
    <t>D´MARSELLA TERRACERIAS, S.A. DE C.V.</t>
  </si>
  <si>
    <t>CEYSA CONSTRUCTOR DEL NOROESTE, S.A. DE C.V.</t>
  </si>
  <si>
    <t>SUPERVISIÓN Y CONTROL DE CALIDAD LEYZA, S.A. DE C.V.</t>
  </si>
  <si>
    <t>CONSEIN EDIFICACIONES, S.A. DE C.V.</t>
  </si>
  <si>
    <t>ERICK RIVERA ARVIZU</t>
  </si>
  <si>
    <t>GPO CONSTRUCTOR IKIGAI, S.A. DE C.V.</t>
  </si>
  <si>
    <t>JESUS DAVID</t>
  </si>
  <si>
    <t xml:space="preserve">CORRALES </t>
  </si>
  <si>
    <t>BADACHI</t>
  </si>
  <si>
    <t>ARVIZU</t>
  </si>
  <si>
    <t>ERICK</t>
  </si>
  <si>
    <t xml:space="preserve">RIVERA </t>
  </si>
  <si>
    <t>COBJ881219LC6</t>
  </si>
  <si>
    <t>CCS160728493</t>
  </si>
  <si>
    <t>SDE070215JDA</t>
  </si>
  <si>
    <t>GFC030818R12</t>
  </si>
  <si>
    <t>HEC121029MF0</t>
  </si>
  <si>
    <t>GCO110329AHA</t>
  </si>
  <si>
    <t>ETA1204196L3</t>
  </si>
  <si>
    <t>TCO9410128G7</t>
  </si>
  <si>
    <t>LGS130709S35</t>
  </si>
  <si>
    <t>DTE091009EZ6</t>
  </si>
  <si>
    <t>CCN120925HSS</t>
  </si>
  <si>
    <t>SCC110211U92</t>
  </si>
  <si>
    <t>CED070115GR0</t>
  </si>
  <si>
    <t>RIAE750910GP8</t>
  </si>
  <si>
    <t>GCI180416B35</t>
  </si>
  <si>
    <t xml:space="preserve">ANICETO MORALES GARCIA  M7 L6 C </t>
  </si>
  <si>
    <t xml:space="preserve">M7     </t>
  </si>
  <si>
    <t>L6</t>
  </si>
  <si>
    <t>PALMA REAL</t>
  </si>
  <si>
    <t>FRANCISCO EZEQUIEL</t>
  </si>
  <si>
    <t>MERAZ</t>
  </si>
  <si>
    <t>PIPILA No. 201 INTERIOR B</t>
  </si>
  <si>
    <t>INTERIOR B</t>
  </si>
  <si>
    <t>ROSALES</t>
  </si>
  <si>
    <t>CORRALES</t>
  </si>
  <si>
    <t xml:space="preserve">JESUS DAVID </t>
  </si>
  <si>
    <t>6441 714123</t>
  </si>
  <si>
    <t>jdcb19@hotmail.com</t>
  </si>
  <si>
    <t>LOMA SUR</t>
  </si>
  <si>
    <t>JUAN MANUEL</t>
  </si>
  <si>
    <t>BUSTAMANTE</t>
  </si>
  <si>
    <t>6332 335203</t>
  </si>
  <si>
    <t>LOCAL C</t>
  </si>
  <si>
    <t>REAL DEL ARCO</t>
  </si>
  <si>
    <t>VALLE DEL LAGO</t>
  </si>
  <si>
    <t>GUZMAN</t>
  </si>
  <si>
    <t>BURROLA</t>
  </si>
  <si>
    <t xml:space="preserve">RODOLFO </t>
  </si>
  <si>
    <t>ale_mendoza90@hotmail.com</t>
  </si>
  <si>
    <t>613 PTE.</t>
  </si>
  <si>
    <t>QUINTANA ROO</t>
  </si>
  <si>
    <t>SILVA</t>
  </si>
  <si>
    <t>ROBINSON BOURS</t>
  </si>
  <si>
    <t xml:space="preserve">URIEL SILVA </t>
  </si>
  <si>
    <t>642- 4228484</t>
  </si>
  <si>
    <t>uriel.silva@gmail.com</t>
  </si>
  <si>
    <t>LA LOMA</t>
  </si>
  <si>
    <t>CUMPAS</t>
  </si>
  <si>
    <t>BALLESTEROS</t>
  </si>
  <si>
    <t xml:space="preserve">RICARDO </t>
  </si>
  <si>
    <t>(634)3460462 Y(634)3450068</t>
  </si>
  <si>
    <t>ferrrematcumpas@hotmail.com</t>
  </si>
  <si>
    <t>PERIFERICO NORTE</t>
  </si>
  <si>
    <t>HERIBERTO</t>
  </si>
  <si>
    <t xml:space="preserve">LEYVA </t>
  </si>
  <si>
    <t>(662)2112145 y (662)1200001</t>
  </si>
  <si>
    <t>hermazelectrica@gmail.com</t>
  </si>
  <si>
    <t xml:space="preserve">SANTA FE </t>
  </si>
  <si>
    <t>SANTA FE</t>
  </si>
  <si>
    <t>ROSA MARIEL</t>
  </si>
  <si>
    <t>(662)  2671229  Y 2565633</t>
  </si>
  <si>
    <t>grarubconstrucciones @yahoo.com.mx</t>
  </si>
  <si>
    <t xml:space="preserve">CAPARIELLA </t>
  </si>
  <si>
    <t>GABRIELA</t>
  </si>
  <si>
    <t>MADRID</t>
  </si>
  <si>
    <t>CASTRO</t>
  </si>
  <si>
    <t>david_16_14@hotmail.com</t>
  </si>
  <si>
    <t xml:space="preserve">PLANTA ALTA INTERIOR </t>
  </si>
  <si>
    <t>NO REELECCION ENTRE MINA Y ROSALES</t>
  </si>
  <si>
    <t>JUAN CARLOS</t>
  </si>
  <si>
    <t>BOJORQUEZ</t>
  </si>
  <si>
    <t>642-421-1400</t>
  </si>
  <si>
    <t>tesiaconstrucciones@hotmail.com                                                         y                            rolandog2728@hotmail.com</t>
  </si>
  <si>
    <t xml:space="preserve">ALVARO OBREGON  </t>
  </si>
  <si>
    <t xml:space="preserve"> INTERIOR SIN NUMERO</t>
  </si>
  <si>
    <t>EXTERIOR 1105,</t>
  </si>
  <si>
    <t>MAGDALENA</t>
  </si>
  <si>
    <t>TADEO GABRIEL</t>
  </si>
  <si>
    <t>(632)3222117</t>
  </si>
  <si>
    <t xml:space="preserve"> LUIS DONALDO COLOSIO MURRIERTA</t>
  </si>
  <si>
    <t>CANOAS</t>
  </si>
  <si>
    <t>GERARDO</t>
  </si>
  <si>
    <t>BORQUEZ</t>
  </si>
  <si>
    <t>RIVAS</t>
  </si>
  <si>
    <t>(631)3147752</t>
  </si>
  <si>
    <t>gerenciaadmva@prenosa.com.mx</t>
  </si>
  <si>
    <t>RIO SONORA</t>
  </si>
  <si>
    <t>ISSSTESON CENTENARIO</t>
  </si>
  <si>
    <t>demarsellaterracerias@yahoo.com                            ramoncalderon60@hotmail.com    y                            facturacion@dmterracerias.com.mx</t>
  </si>
  <si>
    <t>RAMON ARIEL</t>
  </si>
  <si>
    <t>CALDERON</t>
  </si>
  <si>
    <t>MELENDREZ</t>
  </si>
  <si>
    <t>INTERIOR 7</t>
  </si>
  <si>
    <t xml:space="preserve">CHIHUAHUA </t>
  </si>
  <si>
    <t>PAULA TERESA</t>
  </si>
  <si>
    <t>ACOSTA</t>
  </si>
  <si>
    <t>PAULIS_AS@LIVE.COM</t>
  </si>
  <si>
    <t xml:space="preserve"> GARCIA MORALES ENTRE JUAN DIEGO Y TEPEYAC</t>
  </si>
  <si>
    <t xml:space="preserve">JOSE ESTEBAN </t>
  </si>
  <si>
    <t>PERALTA</t>
  </si>
  <si>
    <t>JOHNSON</t>
  </si>
  <si>
    <t>(662)2855353</t>
  </si>
  <si>
    <t>sccleyza@hotmail.com</t>
  </si>
  <si>
    <t>MELCHOR OCAMPO</t>
  </si>
  <si>
    <t>NACOZARI</t>
  </si>
  <si>
    <t>NACOZARI DE GARCIA</t>
  </si>
  <si>
    <t>VILLANUEVA</t>
  </si>
  <si>
    <t xml:space="preserve">FRANCISCO  </t>
  </si>
  <si>
    <t>(634)3421330 Y (634)3421724</t>
  </si>
  <si>
    <t>consein@cnoseinedificaciones.com</t>
  </si>
  <si>
    <t xml:space="preserve">GUASONTECOS ENTRE AVENIDA TECNOLOGICO </t>
  </si>
  <si>
    <t>LUIS DONALDO COLOSIO MURRIETA</t>
  </si>
  <si>
    <t>631-9447240</t>
  </si>
  <si>
    <t>erickrivera2004@hotmail.com</t>
  </si>
  <si>
    <t>CUAUHTEMOC</t>
  </si>
  <si>
    <t>700-B</t>
  </si>
  <si>
    <t>CONSTITUCIÓN</t>
  </si>
  <si>
    <t>LLAMAS</t>
  </si>
  <si>
    <t>ANGULO</t>
  </si>
  <si>
    <t>(647)4281616 Y (647)1080545</t>
  </si>
  <si>
    <t>grupoikigai@hotmail.com</t>
  </si>
  <si>
    <t>DESARROLLADORA Y COMERCIALIZADORA TURLA, S.A. DE C.V.</t>
  </si>
  <si>
    <t>DCT131016634</t>
  </si>
  <si>
    <t>BACHOCO</t>
  </si>
  <si>
    <t>AVENIDA MISION DE LA SANTA CRUZ ENTRE MISION DE GILA Y MISION DEL SUR</t>
  </si>
  <si>
    <t xml:space="preserve"> C.P. 83148</t>
  </si>
  <si>
    <t>QUINTANA</t>
  </si>
  <si>
    <t>FELIX</t>
  </si>
  <si>
    <t>OMAR SEBASTIAN</t>
  </si>
  <si>
    <t>6621-225204</t>
  </si>
  <si>
    <t>dcturla@hotmail.com</t>
  </si>
  <si>
    <t>ANTONIO</t>
  </si>
  <si>
    <t>AOGA7109284F9</t>
  </si>
  <si>
    <t>JUAN GAYTÁN</t>
  </si>
  <si>
    <t>32-1</t>
  </si>
  <si>
    <t>EL RANCHITO</t>
  </si>
  <si>
    <t>GARCÍA</t>
  </si>
  <si>
    <t>DANITHZA GUADALUPE</t>
  </si>
  <si>
    <t>DEL SOL</t>
  </si>
  <si>
    <t>SOGD920826RC6</t>
  </si>
  <si>
    <t>MARES</t>
  </si>
  <si>
    <t>PUERTA DEL REY</t>
  </si>
  <si>
    <t>6621-635391</t>
  </si>
  <si>
    <t>dannythzaa_princesa@hotmail.com</t>
  </si>
  <si>
    <t>delsoldanna@gmail.com</t>
  </si>
  <si>
    <t>BELEM NEREYDA</t>
  </si>
  <si>
    <t>FUENTES</t>
  </si>
  <si>
    <t>FURB861217SU3</t>
  </si>
  <si>
    <t>ESTEBAN ALATORRE</t>
  </si>
  <si>
    <t xml:space="preserve">BELEM NEREYDA </t>
  </si>
  <si>
    <t>RODRÍGUEZ</t>
  </si>
  <si>
    <t>6624-060227</t>
  </si>
  <si>
    <t>6624-260227</t>
  </si>
  <si>
    <t>MADRIGAL</t>
  </si>
  <si>
    <t>GUTIERREZ</t>
  </si>
  <si>
    <t>LAZARO MERCADO</t>
  </si>
  <si>
    <t>MANUEL GOMEZ MORIN</t>
  </si>
  <si>
    <t>662 2160835</t>
  </si>
  <si>
    <t>6622 160835</t>
  </si>
  <si>
    <t>CONSTRUINGENIERIA DEL RIO SONORA, S.A. DE C.V.</t>
  </si>
  <si>
    <t>JORGE ALBERTO</t>
  </si>
  <si>
    <t>CONSTRUCCION</t>
  </si>
  <si>
    <t>40-A</t>
  </si>
  <si>
    <t>6621 422876</t>
  </si>
  <si>
    <t>jorgealbertoherrerapreciado@gmail.com</t>
  </si>
  <si>
    <t>jorgealbertherrerapreciado@gmail.com</t>
  </si>
  <si>
    <t>JORGE</t>
  </si>
  <si>
    <t xml:space="preserve">CONSTRUCCIÓN Y MATERIALES  HS, S.A. DE C.V. </t>
  </si>
  <si>
    <t>MARIO ISRAEL</t>
  </si>
  <si>
    <t>HARO</t>
  </si>
  <si>
    <t>AMADOR</t>
  </si>
  <si>
    <t>CMH170904SG7</t>
  </si>
  <si>
    <t>NAYARIT</t>
  </si>
  <si>
    <t>INTERIOR 303</t>
  </si>
  <si>
    <t>gustavoi.salazar@hotmail.com</t>
  </si>
  <si>
    <t>CASCAF OPERACIONES CIVILES Y ARQUITECTURA, S. DE R.L. DE C.V.</t>
  </si>
  <si>
    <t xml:space="preserve">CARLOS </t>
  </si>
  <si>
    <t>CASTILLO</t>
  </si>
  <si>
    <t>VALENZUELA</t>
  </si>
  <si>
    <t>COC180305827</t>
  </si>
  <si>
    <t>REDORMA</t>
  </si>
  <si>
    <t>167-A</t>
  </si>
  <si>
    <t>CARLOS</t>
  </si>
  <si>
    <t>carlos_vks@hotmail.com</t>
  </si>
  <si>
    <t>DANIEL</t>
  </si>
  <si>
    <t>BRIONES</t>
  </si>
  <si>
    <t>DANIEL AVILA BRIONES</t>
  </si>
  <si>
    <t>AIBD7403203Q9</t>
  </si>
  <si>
    <t>DE LA CONQUISTA</t>
  </si>
  <si>
    <t>VILLA DEL CORTES</t>
  </si>
  <si>
    <t>6621-390671</t>
  </si>
  <si>
    <t>GRUPO DIDES, S.A.S.  DE C.V.</t>
  </si>
  <si>
    <t>ROMAN</t>
  </si>
  <si>
    <t>MILLAN</t>
  </si>
  <si>
    <t>GDI1710078W2</t>
  </si>
  <si>
    <t>SAN LUIS POTOSI</t>
  </si>
  <si>
    <t>gmuran_74@hotmail.com</t>
  </si>
  <si>
    <t>6622-274436</t>
  </si>
  <si>
    <t>CONSTRUCTORES LISTA BLANCA, S.A. DE C.V.</t>
  </si>
  <si>
    <t>LUIS FERNANDO</t>
  </si>
  <si>
    <t>CLB01018PC2</t>
  </si>
  <si>
    <t>GARCIA MORALES</t>
  </si>
  <si>
    <t>6622-855353</t>
  </si>
  <si>
    <t>COMERCIAL CALE DE MEXICO, S.A. DE C.V.</t>
  </si>
  <si>
    <t>ELDA MARISA</t>
  </si>
  <si>
    <t xml:space="preserve">CONSTRUCCION </t>
  </si>
  <si>
    <t>ELDA BRASILIA</t>
  </si>
  <si>
    <t>6441-159411</t>
  </si>
  <si>
    <t>GRUPO GUIMEL, S.A. DE C.V.</t>
  </si>
  <si>
    <t>GGU000928BMA</t>
  </si>
  <si>
    <t>RAFAEL ANTONIO</t>
  </si>
  <si>
    <t>GIL</t>
  </si>
  <si>
    <t>UREÑA</t>
  </si>
  <si>
    <t>CUAUHTEMOS</t>
  </si>
  <si>
    <t>JUAREZ</t>
  </si>
  <si>
    <t>grupoguimel@hotmail.com</t>
  </si>
  <si>
    <t>grupoguimel@hotmail</t>
  </si>
  <si>
    <t>EDIFICACIONES BOZA, S.A. DE C.V.</t>
  </si>
  <si>
    <t>ROSS</t>
  </si>
  <si>
    <t>EBO921110GG6</t>
  </si>
  <si>
    <t>angelbours@nav.megared.net.mx</t>
  </si>
  <si>
    <t>EDILBERTO</t>
  </si>
  <si>
    <t>VALDEZ</t>
  </si>
  <si>
    <t>ZAMUDIO</t>
  </si>
  <si>
    <t>EDILBERTO VALDEZ ZAMUDIA</t>
  </si>
  <si>
    <t>VAZE490301A51</t>
  </si>
  <si>
    <t>LOS OLMOS</t>
  </si>
  <si>
    <t>edilvvb@hotmail.com</t>
  </si>
  <si>
    <t>KGD CONSTRUCCIONES. S.A. DE C.V.</t>
  </si>
  <si>
    <t>DARIO SALVADOR</t>
  </si>
  <si>
    <t>CARDENAS</t>
  </si>
  <si>
    <t>AVIACION</t>
  </si>
  <si>
    <t>JOSE ALBERTO GARCIA RODRIGUEZ</t>
  </si>
  <si>
    <t>GARA6106197B6,</t>
  </si>
  <si>
    <t xml:space="preserve">LOS JARDINES </t>
  </si>
  <si>
    <t>CASA BLANCA</t>
  </si>
  <si>
    <t xml:space="preserve">JOSE ALBERTO </t>
  </si>
  <si>
    <t>RODRIGUEZ</t>
  </si>
  <si>
    <t>joseagr_1@hotmail.com</t>
  </si>
  <si>
    <t>joseagr_1hotmail.com</t>
  </si>
  <si>
    <t> GRUPO CONSTRUCTIVO MARISCAL GCM S.A. DE C.V.</t>
  </si>
  <si>
    <t>WILFRIDO</t>
  </si>
  <si>
    <t>MARISCAL</t>
  </si>
  <si>
    <t>OVALO CUAUHTEMOC NORTE</t>
  </si>
  <si>
    <t>WILFREDO</t>
  </si>
  <si>
    <t xml:space="preserve">ECEM SINERGIA, S.A.P.I. DE C.V. </t>
  </si>
  <si>
    <t>HUMBERTO JOSE</t>
  </si>
  <si>
    <t>ROMO</t>
  </si>
  <si>
    <t>GORTAREZ</t>
  </si>
  <si>
    <t>ESI1703103P1</t>
  </si>
  <si>
    <t xml:space="preserve">ROMO </t>
  </si>
  <si>
    <t>jduarte@ecemsinergia.com</t>
  </si>
  <si>
    <t>RCAB CONSTRUCCIONES Y MANTENIMIENTO, S.A. DE C.V.</t>
  </si>
  <si>
    <t>RCM160722652</t>
  </si>
  <si>
    <t xml:space="preserve">LEOCADIO SALCEDO </t>
  </si>
  <si>
    <t>BALDERRAMA</t>
  </si>
  <si>
    <t>rcab.construcciones@gmail.com</t>
  </si>
  <si>
    <t>RICARDO</t>
  </si>
  <si>
    <t>CALLE 6</t>
  </si>
  <si>
    <t>ferrematcumpas@hotmail.com</t>
  </si>
  <si>
    <t>RAMON FRANCISCO</t>
  </si>
  <si>
    <t>BARCELO</t>
  </si>
  <si>
    <t>URQUIJO</t>
  </si>
  <si>
    <t>RAMON FRANCISCO BARCELO URQUIJO</t>
  </si>
  <si>
    <t>BAUR640207E29</t>
  </si>
  <si>
    <t>6  DE ABRIL</t>
  </si>
  <si>
    <t>VILLA DEL NAINARI</t>
  </si>
  <si>
    <t>rbarcelo.ur@gmail.com y rbarcelo@prodigy.net.mx</t>
  </si>
  <si>
    <t>CONSTRUHERM DEL NOROESTE, S.A.P.I. DE C.V.</t>
  </si>
  <si>
    <t>BARRERA</t>
  </si>
  <si>
    <t>PATRICIA DANIELA</t>
  </si>
  <si>
    <t>CNO180322M65</t>
  </si>
  <si>
    <t xml:space="preserve">DE LOS MAESTROS </t>
  </si>
  <si>
    <t>SAHUARO</t>
  </si>
  <si>
    <t xml:space="preserve">PATRICIA DANIELA </t>
  </si>
  <si>
    <t>construgherm@gmail.com</t>
  </si>
  <si>
    <t>CONSTRUGHERM@GMAIL.COM</t>
  </si>
  <si>
    <t>DIRECCIÓN GENERAL DE CONCERTACIÓN Y APOYO TÉCNICO; UNIDAD DE TRANSPARENCIA</t>
  </si>
  <si>
    <t>REYES</t>
  </si>
  <si>
    <t>RETORNO PLAZA GRANDE</t>
  </si>
  <si>
    <t xml:space="preserve">SOTO </t>
  </si>
  <si>
    <t>FUENTES DEL MEZQUITAL</t>
  </si>
  <si>
    <t xml:space="preserve">EDILBERTO </t>
  </si>
  <si>
    <t xml:space="preserve">VALDEZ </t>
  </si>
  <si>
    <t>gmc.construccion@gmail.com</t>
  </si>
  <si>
    <t xml:space="preserve">ALVARADO </t>
  </si>
  <si>
    <t>EDIFICACOONES E INMOBILIRIA BRUMER, S.A. DE C.V.</t>
  </si>
  <si>
    <t>EIB155212U4</t>
  </si>
  <si>
    <t>6 DE ABRIL</t>
  </si>
  <si>
    <t>MISION DEL REAL</t>
  </si>
  <si>
    <t>eibrumer@hotmail.com</t>
  </si>
  <si>
    <t xml:space="preserve">AVILA </t>
  </si>
  <si>
    <t>KGD CONSTRUCCIONES, S.A. DE C..V.</t>
  </si>
  <si>
    <t>JOSE ESTEBAN</t>
  </si>
  <si>
    <t>ingluislopezm@gmail.com</t>
  </si>
  <si>
    <t>ARQUITECTURA Y CONSTRUCCION DABAVI, S.A. DE C.V.</t>
  </si>
  <si>
    <t>LOMAS SUR</t>
  </si>
  <si>
    <t>ISSSTESON</t>
  </si>
  <si>
    <t>ing.tlopez@hotmail.com</t>
  </si>
  <si>
    <t>GERARDO ERNESTO</t>
  </si>
  <si>
    <t>NAVARRO</t>
  </si>
  <si>
    <t>CONSTRUCCIONES RENAV, S.A. DE C.V.</t>
  </si>
  <si>
    <t>CRE141111RH0</t>
  </si>
  <si>
    <t xml:space="preserve">CABALLERO </t>
  </si>
  <si>
    <t>REAL DE QUIROGA</t>
  </si>
  <si>
    <t>construccionesrenav@hotmail.com</t>
  </si>
  <si>
    <t>VICTOR HUGO</t>
  </si>
  <si>
    <t xml:space="preserve">BECERRIL </t>
  </si>
  <si>
    <t>CONSTRUCCIONES VVH, S.A. DE C.V.</t>
  </si>
  <si>
    <t>CVV170629JX4</t>
  </si>
  <si>
    <t>GOMEZ MORIN</t>
  </si>
  <si>
    <t>BECERRIL</t>
  </si>
  <si>
    <t xml:space="preserve">ALDO ELLIOTS </t>
  </si>
  <si>
    <t>CONTRERAS</t>
  </si>
  <si>
    <t>ALDO ELLIOTS CORDOVA CONTRERAS</t>
  </si>
  <si>
    <t>COCA7804013R5</t>
  </si>
  <si>
    <t>PROLONGACION LA ENCANTADA</t>
  </si>
  <si>
    <t>RESIDENCIAL LA ENCANTADA</t>
  </si>
  <si>
    <t>ALDO ELLIOTS</t>
  </si>
  <si>
    <t>cordovaaldoe@gmail.com</t>
  </si>
  <si>
    <t>CLAUDIA</t>
  </si>
  <si>
    <t>MARIO RICARDO</t>
  </si>
  <si>
    <t xml:space="preserve">CUARTA PRIVADA DE YÁÑEZ </t>
  </si>
  <si>
    <t>TC09410128G7</t>
  </si>
  <si>
    <t>601-A</t>
  </si>
  <si>
    <t>MIGUEL</t>
  </si>
  <si>
    <t xml:space="preserve">PESQUEIRA </t>
  </si>
  <si>
    <t>RESIDENCIAL DE ANZA</t>
  </si>
  <si>
    <t>RAÚL ADRIÁN</t>
  </si>
  <si>
    <t>CIRKLOMED SOLUCIONES INTEGRALES, S.A. DE C.V.</t>
  </si>
  <si>
    <t>CSI-130326-HD1</t>
  </si>
  <si>
    <t>IIS-140512PR5</t>
  </si>
  <si>
    <t>BET-121221-GS1</t>
  </si>
  <si>
    <t>HOS-030224-6CA</t>
  </si>
  <si>
    <t>CAR-900705-89A</t>
  </si>
  <si>
    <t>FEH-781106-F99</t>
  </si>
  <si>
    <t>COS-120731-S52</t>
  </si>
  <si>
    <t>PMH-820818-IK2</t>
  </si>
  <si>
    <t>CQN-950926-KH8</t>
  </si>
  <si>
    <t>EAPF-560225-7P0</t>
  </si>
  <si>
    <t>CRE-170721-8F6</t>
  </si>
  <si>
    <t>VERSALLES</t>
  </si>
  <si>
    <t>JUÁREZ</t>
  </si>
  <si>
    <t>ALCALDÍA CUAUHTÉMOC</t>
  </si>
  <si>
    <t>rleal@cirklomed.com</t>
  </si>
  <si>
    <t>DIRECCIÓN GENERAL DE ADMINISTRACIÓN Y FINANZAS; DIRECCIÓN DE ADMINISTRACIÓN Y SERVICIOS; UNIDAD DE TRANSPARENCIA</t>
  </si>
  <si>
    <t>CINTHYA</t>
  </si>
  <si>
    <t>SÁNCHEZ</t>
  </si>
  <si>
    <t>ROJAS</t>
  </si>
  <si>
    <t>ISM INNOVA SALUD SAPI DE CV</t>
  </si>
  <si>
    <t>Mobiliario y Equipamiento Médico</t>
  </si>
  <si>
    <t>PASEO DE LOS TAMARINDOS</t>
  </si>
  <si>
    <t>400-A</t>
  </si>
  <si>
    <t>PISO 21</t>
  </si>
  <si>
    <t>BOSQUES DE LAS LOMAS</t>
  </si>
  <si>
    <t>CUAJIMALPA DE MORELOS</t>
  </si>
  <si>
    <t>c.lohr@ismsalud.com</t>
  </si>
  <si>
    <t>DAVID</t>
  </si>
  <si>
    <t>BIOS EQUIPAMIENTO TÉCNICO, SA DE CV</t>
  </si>
  <si>
    <t>NAVARRETE</t>
  </si>
  <si>
    <t>INTERIOR 3</t>
  </si>
  <si>
    <t>vanessa@bios-et.com</t>
  </si>
  <si>
    <t>JOSÉ TRINIDAD</t>
  </si>
  <si>
    <t>ZENDEJAS</t>
  </si>
  <si>
    <t>VÁZQUEZ</t>
  </si>
  <si>
    <t>HOSPITERRA, S.A. DE C.V.</t>
  </si>
  <si>
    <t>CARDIOMEGA, S.A. DE C.V.</t>
  </si>
  <si>
    <t>FEHLMEX, S.A. DE C.V.</t>
  </si>
  <si>
    <t>COSAMED, S.A. DE C.V.</t>
  </si>
  <si>
    <t>PROVEEDORA MÉDICA HOSPITALARIA, S.A. C.V.</t>
  </si>
  <si>
    <t>COM. QUÍMICA DEL NOROESTE, S.A. C.V.</t>
  </si>
  <si>
    <t>COMERCIALIZADORA RECASTI, S.A. C.V.</t>
  </si>
  <si>
    <t>SAN BÉNITO</t>
  </si>
  <si>
    <t>jose.zendejas@hospiterra.com</t>
  </si>
  <si>
    <t>LÓPEZ</t>
  </si>
  <si>
    <t>GASSON</t>
  </si>
  <si>
    <t>DAKOTA</t>
  </si>
  <si>
    <t>NAPOLES</t>
  </si>
  <si>
    <t>BÉNITO JUAREZ</t>
  </si>
  <si>
    <t>cardiomega@hotmail.com</t>
  </si>
  <si>
    <t>ROSA ISELA</t>
  </si>
  <si>
    <t>CÁRDENAS</t>
  </si>
  <si>
    <t>INDUSTRIA</t>
  </si>
  <si>
    <t>DELEGACIÓN VENUSTIANO CARRANZA</t>
  </si>
  <si>
    <t>ventas@fehlmex.mx</t>
  </si>
  <si>
    <t>GUADALUPE</t>
  </si>
  <si>
    <t>CIRCUITO DEL PARQUE</t>
  </si>
  <si>
    <t>CD. OBREGÓN</t>
  </si>
  <si>
    <t>FROYLAN</t>
  </si>
  <si>
    <t>TLALPAN</t>
  </si>
  <si>
    <t>PARQUE SAN ANDRÉS</t>
  </si>
  <si>
    <t>DELEGACIÓN COYOACÁN</t>
  </si>
  <si>
    <t>licitaciones@pmh.com.mx</t>
  </si>
  <si>
    <t>ESCALANTE</t>
  </si>
  <si>
    <t>LORH</t>
  </si>
  <si>
    <t>HERMAN</t>
  </si>
  <si>
    <t>ANGEL GARCÍA ABURTO</t>
  </si>
  <si>
    <t>h.lohr@comercial-quimica.com</t>
  </si>
  <si>
    <t>mafersolutionshmo@gmail.com</t>
  </si>
  <si>
    <t>comercializadorarecasti@gmail.com</t>
  </si>
  <si>
    <t>MARIA FERNANDA</t>
  </si>
  <si>
    <t>PESQUEIRA</t>
  </si>
  <si>
    <t>ALAMOS</t>
  </si>
  <si>
    <t>LAS FUENTES</t>
  </si>
  <si>
    <t>JESÚS MANUEL</t>
  </si>
  <si>
    <t>RENTERÍA</t>
  </si>
  <si>
    <t>RAMOS</t>
  </si>
  <si>
    <t>LAS ESPADAS</t>
  </si>
  <si>
    <t>REAL DEL MONTEJO</t>
  </si>
  <si>
    <t>55 4754 0803</t>
  </si>
  <si>
    <t>55 8000 3553</t>
  </si>
  <si>
    <t>55 55234786</t>
  </si>
  <si>
    <t>55 56897069 55 56897088 55 56897071</t>
  </si>
  <si>
    <t>662 2150580</t>
  </si>
  <si>
    <t>(044) 662-1247748</t>
  </si>
  <si>
    <t>662 2101596</t>
  </si>
  <si>
    <t>662 2621166 Y 662 2621106</t>
  </si>
  <si>
    <t>662 2154805 Y 662 2154806</t>
  </si>
  <si>
    <t xml:space="preserve">55 51335200 </t>
  </si>
  <si>
    <t>644 4170026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</si>
</sst>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3" borderId="0" applyNumberFormat="0" applyFill="0" applyBorder="0" applyAlignment="0" applyProtection="0"/>
  </cellStyleXfs>
  <cellXfs count="11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5" borderId="0" xfId="0" applyFill="1"/>
    <xf numFmtId="0" fontId="6" fillId="5" borderId="0" xfId="0" applyFont="1" applyFill="1" applyAlignment="1">
      <alignment vertical="top" wrapText="1"/>
    </xf>
    <xf numFmtId="0" fontId="0" fillId="5" borderId="0" xfId="0" applyFill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5" borderId="0" xfId="0" applyFill="1" applyProtection="1"/>
    <xf numFmtId="0" fontId="7" fillId="0" borderId="0" xfId="0" applyFont="1" applyProtection="1"/>
    <xf numFmtId="0" fontId="8" fillId="3" borderId="0" xfId="1" applyNumberFormat="1" applyProtection="1"/>
    <xf numFmtId="0" fontId="0" fillId="3" borderId="0" xfId="0" applyFill="1" applyAlignment="1" applyProtection="1">
      <alignment horizontal="right"/>
    </xf>
    <xf numFmtId="14" fontId="0" fillId="3" borderId="0" xfId="0" applyNumberFormat="1" applyFill="1"/>
    <xf numFmtId="0" fontId="0" fillId="3" borderId="0" xfId="0" applyFill="1"/>
    <xf numFmtId="0" fontId="0" fillId="3" borderId="0" xfId="0" applyFill="1" applyProtection="1"/>
    <xf numFmtId="0" fontId="7" fillId="3" borderId="0" xfId="0" applyFont="1" applyFill="1" applyProtection="1"/>
    <xf numFmtId="0" fontId="8" fillId="3" borderId="0" xfId="1" applyNumberFormat="1" applyFill="1" applyProtection="1"/>
    <xf numFmtId="0" fontId="0" fillId="3" borderId="0" xfId="0" applyFill="1" applyAlignment="1">
      <alignment horizontal="right"/>
    </xf>
    <xf numFmtId="0" fontId="8" fillId="5" borderId="0" xfId="1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/>
    <xf numFmtId="0" fontId="8" fillId="0" borderId="0" xfId="1" applyNumberFormat="1" applyFill="1"/>
    <xf numFmtId="0" fontId="0" fillId="0" borderId="0" xfId="0" applyFill="1" applyAlignment="1" applyProtection="1">
      <alignment horizontal="right"/>
    </xf>
    <xf numFmtId="14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vertical="top" wrapText="1"/>
    </xf>
    <xf numFmtId="0" fontId="0" fillId="0" borderId="0" xfId="0"/>
    <xf numFmtId="0" fontId="6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64" fontId="8" fillId="3" borderId="0" xfId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64" fontId="9" fillId="3" borderId="0" xfId="1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64" fontId="8" fillId="3" borderId="0" xfId="1" applyAlignment="1">
      <alignment vertical="center"/>
    </xf>
    <xf numFmtId="164" fontId="8" fillId="3" borderId="0" xfId="1"/>
    <xf numFmtId="0" fontId="0" fillId="5" borderId="0" xfId="0" applyFill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164" fontId="8" fillId="3" borderId="0" xfId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3" borderId="0" xfId="0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164" fontId="8" fillId="3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4" fontId="12" fillId="3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164" fontId="12" fillId="3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right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right" wrapText="1"/>
    </xf>
    <xf numFmtId="0" fontId="0" fillId="0" borderId="0" xfId="0" applyBorder="1" applyAlignment="1">
      <alignment horizontal="right" wrapText="1"/>
    </xf>
    <xf numFmtId="0" fontId="7" fillId="0" borderId="0" xfId="0" applyFont="1" applyBorder="1" applyAlignment="1" applyProtection="1">
      <alignment wrapText="1"/>
    </xf>
    <xf numFmtId="0" fontId="8" fillId="3" borderId="0" xfId="1" applyNumberFormat="1" applyBorder="1" applyAlignment="1" applyProtection="1">
      <alignment wrapText="1"/>
    </xf>
    <xf numFmtId="0" fontId="8" fillId="0" borderId="0" xfId="1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5" borderId="0" xfId="0" applyFill="1" applyBorder="1" applyAlignment="1">
      <alignment horizontal="left" wrapText="1"/>
    </xf>
    <xf numFmtId="0" fontId="8" fillId="5" borderId="0" xfId="1" applyNumberForma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5" borderId="0" xfId="0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9" fontId="8" fillId="3" borderId="0" xfId="1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8" fillId="3" borderId="0" xfId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4" fontId="14" fillId="3" borderId="0" xfId="1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164" fontId="8" fillId="3" borderId="0" xfId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5" borderId="0" xfId="0" applyFill="1" applyBorder="1"/>
    <xf numFmtId="0" fontId="1" fillId="3" borderId="0" xfId="0" applyFont="1" applyFill="1" applyBorder="1" applyAlignment="1">
      <alignment horizontal="right" wrapText="1"/>
    </xf>
    <xf numFmtId="0" fontId="8" fillId="3" borderId="0" xfId="1" applyNumberFormat="1" applyFill="1" applyBorder="1" applyAlignment="1">
      <alignment wrapText="1"/>
    </xf>
    <xf numFmtId="0" fontId="8" fillId="0" borderId="0" xfId="1" applyNumberFormat="1" applyFill="1" applyBorder="1"/>
    <xf numFmtId="14" fontId="0" fillId="5" borderId="0" xfId="0" applyNumberFormat="1" applyFill="1"/>
    <xf numFmtId="0" fontId="0" fillId="0" borderId="0" xfId="0"/>
    <xf numFmtId="14" fontId="0" fillId="0" borderId="0" xfId="0" applyNumberFormat="1" applyAlignment="1">
      <alignment horizontal="right"/>
    </xf>
    <xf numFmtId="164" fontId="8" fillId="3" borderId="0" xfId="1" applyBorder="1"/>
    <xf numFmtId="0" fontId="8" fillId="3" borderId="0" xfId="1" applyNumberForma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14" fontId="8" fillId="5" borderId="0" xfId="1" applyNumberForma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14" fillId="5" borderId="0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ssa_bm@hotmail.com" TargetMode="External"/><Relationship Id="rId21" Type="http://schemas.openxmlformats.org/officeDocument/2006/relationships/hyperlink" Target="mailto:aaron_lr@hotmail.com" TargetMode="External"/><Relationship Id="rId42" Type="http://schemas.openxmlformats.org/officeDocument/2006/relationships/hyperlink" Target="mailto:gustavo33@trena.com.mx" TargetMode="External"/><Relationship Id="rId63" Type="http://schemas.openxmlformats.org/officeDocument/2006/relationships/hyperlink" Target="mailto:rmsistemasconstructivos@hotmail.com" TargetMode="External"/><Relationship Id="rId84" Type="http://schemas.openxmlformats.org/officeDocument/2006/relationships/hyperlink" Target="mailto:gerenciaadmva@prenosa.com.mx" TargetMode="External"/><Relationship Id="rId138" Type="http://schemas.openxmlformats.org/officeDocument/2006/relationships/hyperlink" Target="mailto:gcm.construccion@gmail.com" TargetMode="External"/><Relationship Id="rId159" Type="http://schemas.openxmlformats.org/officeDocument/2006/relationships/hyperlink" Target="mailto:madibeconstrucciones@hotmail.com" TargetMode="External"/><Relationship Id="rId170" Type="http://schemas.openxmlformats.org/officeDocument/2006/relationships/hyperlink" Target="mailto:angelbours@nav.megared.net.mx" TargetMode="External"/><Relationship Id="rId107" Type="http://schemas.openxmlformats.org/officeDocument/2006/relationships/hyperlink" Target="mailto:gustavoi.salazar@hotmail.com" TargetMode="External"/><Relationship Id="rId11" Type="http://schemas.openxmlformats.org/officeDocument/2006/relationships/hyperlink" Target="mailto:madibeconstrucciones@hotmail.com" TargetMode="External"/><Relationship Id="rId32" Type="http://schemas.openxmlformats.org/officeDocument/2006/relationships/hyperlink" Target="mailto:alextopete@tryasociados.com.mx" TargetMode="External"/><Relationship Id="rId53" Type="http://schemas.openxmlformats.org/officeDocument/2006/relationships/hyperlink" Target="mailto:yusfacturas@gmail.com" TargetMode="External"/><Relationship Id="rId74" Type="http://schemas.openxmlformats.org/officeDocument/2006/relationships/hyperlink" Target="mailto:uriel.silva@gmail.com" TargetMode="External"/><Relationship Id="rId128" Type="http://schemas.openxmlformats.org/officeDocument/2006/relationships/hyperlink" Target="mailto:joseagr_1@hotmail.com" TargetMode="External"/><Relationship Id="rId149" Type="http://schemas.openxmlformats.org/officeDocument/2006/relationships/hyperlink" Target="mailto:construgs@live.com.mx" TargetMode="External"/><Relationship Id="rId5" Type="http://schemas.openxmlformats.org/officeDocument/2006/relationships/hyperlink" Target="mailto:rmsistemasconstructivos@hotmail.com" TargetMode="External"/><Relationship Id="rId95" Type="http://schemas.openxmlformats.org/officeDocument/2006/relationships/hyperlink" Target="mailto:grupoikigai@hotmail.com" TargetMode="External"/><Relationship Id="rId160" Type="http://schemas.openxmlformats.org/officeDocument/2006/relationships/hyperlink" Target="mailto:madibeconstrucciones@hotmail.com" TargetMode="External"/><Relationship Id="rId22" Type="http://schemas.openxmlformats.org/officeDocument/2006/relationships/hyperlink" Target="mailto:aaron_lr@hotmail.com" TargetMode="External"/><Relationship Id="rId43" Type="http://schemas.openxmlformats.org/officeDocument/2006/relationships/hyperlink" Target="mailto:duranm@prodigy.net.mx" TargetMode="External"/><Relationship Id="rId64" Type="http://schemas.openxmlformats.org/officeDocument/2006/relationships/hyperlink" Target="mailto:madibeconstrucciones@hotmail.com" TargetMode="External"/><Relationship Id="rId118" Type="http://schemas.openxmlformats.org/officeDocument/2006/relationships/hyperlink" Target="mailto:grupoguimel@hotmail.com" TargetMode="External"/><Relationship Id="rId139" Type="http://schemas.openxmlformats.org/officeDocument/2006/relationships/hyperlink" Target="mailto:coaxiro@yahoo.com.mx" TargetMode="External"/><Relationship Id="rId85" Type="http://schemas.openxmlformats.org/officeDocument/2006/relationships/hyperlink" Target="mailto:gerenciaadmva@prenosa.com.mx" TargetMode="External"/><Relationship Id="rId150" Type="http://schemas.openxmlformats.org/officeDocument/2006/relationships/hyperlink" Target="mailto:construgs@live.com.mx" TargetMode="External"/><Relationship Id="rId171" Type="http://schemas.openxmlformats.org/officeDocument/2006/relationships/hyperlink" Target="mailto:ingenieria_isometrica@hotmail.com" TargetMode="External"/><Relationship Id="rId12" Type="http://schemas.openxmlformats.org/officeDocument/2006/relationships/hyperlink" Target="mailto:goose.construcciones@gmail.com" TargetMode="External"/><Relationship Id="rId33" Type="http://schemas.openxmlformats.org/officeDocument/2006/relationships/hyperlink" Target="mailto:eduardojara14@hotmail.com" TargetMode="External"/><Relationship Id="rId108" Type="http://schemas.openxmlformats.org/officeDocument/2006/relationships/hyperlink" Target="mailto:carlos_vks@hotmail.com" TargetMode="External"/><Relationship Id="rId129" Type="http://schemas.openxmlformats.org/officeDocument/2006/relationships/hyperlink" Target="mailto:gcm.construccion@gmail.com" TargetMode="External"/><Relationship Id="rId54" Type="http://schemas.openxmlformats.org/officeDocument/2006/relationships/hyperlink" Target="mailto:yusfacturas@gmail.com" TargetMode="External"/><Relationship Id="rId75" Type="http://schemas.openxmlformats.org/officeDocument/2006/relationships/hyperlink" Target="mailto:uriel.silva@gmail.com" TargetMode="External"/><Relationship Id="rId96" Type="http://schemas.openxmlformats.org/officeDocument/2006/relationships/hyperlink" Target="mailto:dcturla@hotmail.com" TargetMode="External"/><Relationship Id="rId140" Type="http://schemas.openxmlformats.org/officeDocument/2006/relationships/hyperlink" Target="mailto:coaxiro@yahoo.com.mx" TargetMode="External"/><Relationship Id="rId161" Type="http://schemas.openxmlformats.org/officeDocument/2006/relationships/hyperlink" Target="mailto:cordovaaldoe@gmail.com" TargetMode="External"/><Relationship Id="rId1" Type="http://schemas.openxmlformats.org/officeDocument/2006/relationships/hyperlink" Target="mailto:gerencia.ventas@alvergasolineras.mx" TargetMode="External"/><Relationship Id="rId6" Type="http://schemas.openxmlformats.org/officeDocument/2006/relationships/hyperlink" Target="mailto:perez_espinoza@hotmail.com" TargetMode="External"/><Relationship Id="rId23" Type="http://schemas.openxmlformats.org/officeDocument/2006/relationships/hyperlink" Target="mailto:franciscojavier.molina@axa.com" TargetMode="External"/><Relationship Id="rId28" Type="http://schemas.openxmlformats.org/officeDocument/2006/relationships/hyperlink" Target="mailto:corcobranza@konicas.com.mx" TargetMode="External"/><Relationship Id="rId49" Type="http://schemas.openxmlformats.org/officeDocument/2006/relationships/hyperlink" Target="mailto:pedidosteleventas@gmail.com" TargetMode="External"/><Relationship Id="rId114" Type="http://schemas.openxmlformats.org/officeDocument/2006/relationships/hyperlink" Target="mailto:c-listablanca@hotmail.com" TargetMode="External"/><Relationship Id="rId119" Type="http://schemas.openxmlformats.org/officeDocument/2006/relationships/hyperlink" Target="mailto:grupoguimel@hotmail" TargetMode="External"/><Relationship Id="rId44" Type="http://schemas.openxmlformats.org/officeDocument/2006/relationships/hyperlink" Target="mailto:duranm@prodigy.net.mx" TargetMode="External"/><Relationship Id="rId60" Type="http://schemas.openxmlformats.org/officeDocument/2006/relationships/hyperlink" Target="mailto:multiserv-mv@hotmail.com" TargetMode="External"/><Relationship Id="rId65" Type="http://schemas.openxmlformats.org/officeDocument/2006/relationships/hyperlink" Target="mailto:fcoezequielam23@gmail.com" TargetMode="External"/><Relationship Id="rId81" Type="http://schemas.openxmlformats.org/officeDocument/2006/relationships/hyperlink" Target="mailto:david_16_14@hotmail.com" TargetMode="External"/><Relationship Id="rId86" Type="http://schemas.openxmlformats.org/officeDocument/2006/relationships/hyperlink" Target="mailto:PAULIS_AS@LIVE.COM" TargetMode="External"/><Relationship Id="rId130" Type="http://schemas.openxmlformats.org/officeDocument/2006/relationships/hyperlink" Target="mailto:gcm.construccion@gmail.com" TargetMode="External"/><Relationship Id="rId135" Type="http://schemas.openxmlformats.org/officeDocument/2006/relationships/hyperlink" Target="mailto:construgherm@gmail.com" TargetMode="External"/><Relationship Id="rId151" Type="http://schemas.openxmlformats.org/officeDocument/2006/relationships/hyperlink" Target="mailto:ingluislopezm@gmail.com" TargetMode="External"/><Relationship Id="rId156" Type="http://schemas.openxmlformats.org/officeDocument/2006/relationships/hyperlink" Target="mailto:ing.tlopez@hotmail.com" TargetMode="External"/><Relationship Id="rId172" Type="http://schemas.openxmlformats.org/officeDocument/2006/relationships/hyperlink" Target="mailto:ingenieria_isometrica@hotmail.com" TargetMode="External"/><Relationship Id="rId13" Type="http://schemas.openxmlformats.org/officeDocument/2006/relationships/hyperlink" Target="mailto:terracer&#237;adesyter@hotmail.com" TargetMode="External"/><Relationship Id="rId18" Type="http://schemas.openxmlformats.org/officeDocument/2006/relationships/hyperlink" Target="mailto:atencionclientes21@gmail.com" TargetMode="External"/><Relationship Id="rId39" Type="http://schemas.openxmlformats.org/officeDocument/2006/relationships/hyperlink" Target="mailto:recepcion.malalas@gmail.com" TargetMode="External"/><Relationship Id="rId109" Type="http://schemas.openxmlformats.org/officeDocument/2006/relationships/hyperlink" Target="mailto:carlos_vks@hotmail.com" TargetMode="External"/><Relationship Id="rId34" Type="http://schemas.openxmlformats.org/officeDocument/2006/relationships/hyperlink" Target="mailto:recepcion.malalas@gmail.com" TargetMode="External"/><Relationship Id="rId50" Type="http://schemas.openxmlformats.org/officeDocument/2006/relationships/hyperlink" Target="mailto:atencionaclientes@telmex.com" TargetMode="External"/><Relationship Id="rId55" Type="http://schemas.openxmlformats.org/officeDocument/2006/relationships/hyperlink" Target="mailto:ijcservicioautomotriz@gmail.com" TargetMode="External"/><Relationship Id="rId76" Type="http://schemas.openxmlformats.org/officeDocument/2006/relationships/hyperlink" Target="mailto:ferrrematcumpas@hotmail.com" TargetMode="External"/><Relationship Id="rId97" Type="http://schemas.openxmlformats.org/officeDocument/2006/relationships/hyperlink" Target="mailto:dcturla@hotmail.com" TargetMode="External"/><Relationship Id="rId104" Type="http://schemas.openxmlformats.org/officeDocument/2006/relationships/hyperlink" Target="mailto:grupoikigai@hotmail.com" TargetMode="External"/><Relationship Id="rId120" Type="http://schemas.openxmlformats.org/officeDocument/2006/relationships/hyperlink" Target="mailto:fcoezequielam23@gmail.com" TargetMode="External"/><Relationship Id="rId125" Type="http://schemas.openxmlformats.org/officeDocument/2006/relationships/hyperlink" Target="mailto:edilvvb@hotmail.com" TargetMode="External"/><Relationship Id="rId141" Type="http://schemas.openxmlformats.org/officeDocument/2006/relationships/hyperlink" Target="mailto:edilvvb@hotmail.com" TargetMode="External"/><Relationship Id="rId146" Type="http://schemas.openxmlformats.org/officeDocument/2006/relationships/hyperlink" Target="mailto:eibrumer@hotmail.com" TargetMode="External"/><Relationship Id="rId167" Type="http://schemas.openxmlformats.org/officeDocument/2006/relationships/hyperlink" Target="mailto:mtzconstrucciones@outlook" TargetMode="External"/><Relationship Id="rId7" Type="http://schemas.openxmlformats.org/officeDocument/2006/relationships/hyperlink" Target="mailto:luisv@malpa.mx" TargetMode="External"/><Relationship Id="rId71" Type="http://schemas.openxmlformats.org/officeDocument/2006/relationships/hyperlink" Target="mailto:rmsistemasconstructivos@hotmail.com" TargetMode="External"/><Relationship Id="rId92" Type="http://schemas.openxmlformats.org/officeDocument/2006/relationships/hyperlink" Target="mailto:erickrivera2004@hotmail.com" TargetMode="External"/><Relationship Id="rId162" Type="http://schemas.openxmlformats.org/officeDocument/2006/relationships/hyperlink" Target="mailto:cordovaaldoe@gmail.com" TargetMode="External"/><Relationship Id="rId2" Type="http://schemas.openxmlformats.org/officeDocument/2006/relationships/hyperlink" Target="mailto:elcapitanfacturas@gmail.com" TargetMode="External"/><Relationship Id="rId29" Type="http://schemas.openxmlformats.org/officeDocument/2006/relationships/hyperlink" Target="mailto:crosby@dcn.mx" TargetMode="External"/><Relationship Id="rId24" Type="http://schemas.openxmlformats.org/officeDocument/2006/relationships/hyperlink" Target="mailto:franciscojavier.molina@axa.com" TargetMode="External"/><Relationship Id="rId40" Type="http://schemas.openxmlformats.org/officeDocument/2006/relationships/hyperlink" Target="mailto:gruasgarciacobranzakarina@gmail.com" TargetMode="External"/><Relationship Id="rId45" Type="http://schemas.openxmlformats.org/officeDocument/2006/relationships/hyperlink" Target="mailto:lic_sergiohernandezm@hotmail.com" TargetMode="External"/><Relationship Id="rId66" Type="http://schemas.openxmlformats.org/officeDocument/2006/relationships/hyperlink" Target="mailto:fcoezequielam23@gmail.com" TargetMode="External"/><Relationship Id="rId87" Type="http://schemas.openxmlformats.org/officeDocument/2006/relationships/hyperlink" Target="mailto:PAULIS_AS@LIVE.COM" TargetMode="External"/><Relationship Id="rId110" Type="http://schemas.openxmlformats.org/officeDocument/2006/relationships/hyperlink" Target="mailto:davila_b@hotmail.com" TargetMode="External"/><Relationship Id="rId115" Type="http://schemas.openxmlformats.org/officeDocument/2006/relationships/hyperlink" Target="mailto:c-listablanca@hotmail.com" TargetMode="External"/><Relationship Id="rId131" Type="http://schemas.openxmlformats.org/officeDocument/2006/relationships/hyperlink" Target="mailto:jduarte@ecemsinergia.com" TargetMode="External"/><Relationship Id="rId136" Type="http://schemas.openxmlformats.org/officeDocument/2006/relationships/hyperlink" Target="mailto:CONSTRUGHERM@GMAIL.COM" TargetMode="External"/><Relationship Id="rId157" Type="http://schemas.openxmlformats.org/officeDocument/2006/relationships/hyperlink" Target="mailto:construccionesrenav@hotmail.com" TargetMode="External"/><Relationship Id="rId61" Type="http://schemas.openxmlformats.org/officeDocument/2006/relationships/hyperlink" Target="mailto:osmanindustrial@gmail.com" TargetMode="External"/><Relationship Id="rId82" Type="http://schemas.openxmlformats.org/officeDocument/2006/relationships/hyperlink" Target="mailto:ing-tlopez@hotmail.com" TargetMode="External"/><Relationship Id="rId152" Type="http://schemas.openxmlformats.org/officeDocument/2006/relationships/hyperlink" Target="mailto:ingluislopezm@gmail.com" TargetMode="External"/><Relationship Id="rId173" Type="http://schemas.openxmlformats.org/officeDocument/2006/relationships/hyperlink" Target="mailto:rleal@cirklomed.com" TargetMode="External"/><Relationship Id="rId19" Type="http://schemas.openxmlformats.org/officeDocument/2006/relationships/hyperlink" Target="mailto:javierjmd@hotmail.com" TargetMode="External"/><Relationship Id="rId14" Type="http://schemas.openxmlformats.org/officeDocument/2006/relationships/hyperlink" Target="mailto:janichos3@hotmail.com" TargetMode="External"/><Relationship Id="rId30" Type="http://schemas.openxmlformats.org/officeDocument/2006/relationships/hyperlink" Target="mailto:crosby@dcn.mx" TargetMode="External"/><Relationship Id="rId35" Type="http://schemas.openxmlformats.org/officeDocument/2006/relationships/hyperlink" Target="mailto:gruasgarciacobranzakarina@gmail.com" TargetMode="External"/><Relationship Id="rId56" Type="http://schemas.openxmlformats.org/officeDocument/2006/relationships/hyperlink" Target="mailto:ijcservicioautomotriz@gmail.com" TargetMode="External"/><Relationship Id="rId77" Type="http://schemas.openxmlformats.org/officeDocument/2006/relationships/hyperlink" Target="mailto:ferrrematcumpas@hotmail.com" TargetMode="External"/><Relationship Id="rId100" Type="http://schemas.openxmlformats.org/officeDocument/2006/relationships/hyperlink" Target="mailto:madibeconstrucciones@hotmail.com" TargetMode="External"/><Relationship Id="rId105" Type="http://schemas.openxmlformats.org/officeDocument/2006/relationships/hyperlink" Target="mailto:grupoikigai@hotmail.com" TargetMode="External"/><Relationship Id="rId126" Type="http://schemas.openxmlformats.org/officeDocument/2006/relationships/hyperlink" Target="mailto:construgs@live.com.mx" TargetMode="External"/><Relationship Id="rId147" Type="http://schemas.openxmlformats.org/officeDocument/2006/relationships/hyperlink" Target="mailto:davila_b@hotmail.com" TargetMode="External"/><Relationship Id="rId168" Type="http://schemas.openxmlformats.org/officeDocument/2006/relationships/hyperlink" Target="mailto:mtzconstrucciones@outlook" TargetMode="External"/><Relationship Id="rId8" Type="http://schemas.openxmlformats.org/officeDocument/2006/relationships/hyperlink" Target="mailto:transmisionesandrade@hotmail.com" TargetMode="External"/><Relationship Id="rId51" Type="http://schemas.openxmlformats.org/officeDocument/2006/relationships/hyperlink" Target="mailto:pedidosteleventas@gmail.com" TargetMode="External"/><Relationship Id="rId72" Type="http://schemas.openxmlformats.org/officeDocument/2006/relationships/hyperlink" Target="mailto:ale_mendoza90@hotmail.com" TargetMode="External"/><Relationship Id="rId93" Type="http://schemas.openxmlformats.org/officeDocument/2006/relationships/hyperlink" Target="mailto:erickrivera2004@hotmail.com" TargetMode="External"/><Relationship Id="rId98" Type="http://schemas.openxmlformats.org/officeDocument/2006/relationships/hyperlink" Target="mailto:dannythzaa_princesa@hotmail.com" TargetMode="External"/><Relationship Id="rId121" Type="http://schemas.openxmlformats.org/officeDocument/2006/relationships/hyperlink" Target="mailto:fcoezequielam23@gmail.com" TargetMode="External"/><Relationship Id="rId142" Type="http://schemas.openxmlformats.org/officeDocument/2006/relationships/hyperlink" Target="mailto:edilvvb@hotmail.com" TargetMode="External"/><Relationship Id="rId163" Type="http://schemas.openxmlformats.org/officeDocument/2006/relationships/hyperlink" Target="mailto:madibeconstrucciones@hotmail.com" TargetMode="External"/><Relationship Id="rId3" Type="http://schemas.openxmlformats.org/officeDocument/2006/relationships/hyperlink" Target="mailto:terracer&#237;adesyter@hotmail.com" TargetMode="External"/><Relationship Id="rId25" Type="http://schemas.openxmlformats.org/officeDocument/2006/relationships/hyperlink" Target="mailto:morescahermosillo@gmail.com" TargetMode="External"/><Relationship Id="rId46" Type="http://schemas.openxmlformats.org/officeDocument/2006/relationships/hyperlink" Target="mailto:lic_sergiohernandezm@hotmail.com" TargetMode="External"/><Relationship Id="rId67" Type="http://schemas.openxmlformats.org/officeDocument/2006/relationships/hyperlink" Target="mailto:jdcb19@hotmail.com" TargetMode="External"/><Relationship Id="rId116" Type="http://schemas.openxmlformats.org/officeDocument/2006/relationships/hyperlink" Target="mailto:marissa_bm@hotmail.com" TargetMode="External"/><Relationship Id="rId137" Type="http://schemas.openxmlformats.org/officeDocument/2006/relationships/hyperlink" Target="mailto:gcm.construccion@gmail.com" TargetMode="External"/><Relationship Id="rId158" Type="http://schemas.openxmlformats.org/officeDocument/2006/relationships/hyperlink" Target="mailto:construccionesrenav@hotmail.com" TargetMode="External"/><Relationship Id="rId20" Type="http://schemas.openxmlformats.org/officeDocument/2006/relationships/hyperlink" Target="mailto:javierjmd@hotmail.com" TargetMode="External"/><Relationship Id="rId41" Type="http://schemas.openxmlformats.org/officeDocument/2006/relationships/hyperlink" Target="mailto:judith_v88@hotmail.com" TargetMode="External"/><Relationship Id="rId62" Type="http://schemas.openxmlformats.org/officeDocument/2006/relationships/hyperlink" Target="mailto:osmanindustrial@gmail.com" TargetMode="External"/><Relationship Id="rId83" Type="http://schemas.openxmlformats.org/officeDocument/2006/relationships/hyperlink" Target="mailto:ing-tlopez@hotmail.com" TargetMode="External"/><Relationship Id="rId88" Type="http://schemas.openxmlformats.org/officeDocument/2006/relationships/hyperlink" Target="mailto:sccleyza@hotmail.com" TargetMode="External"/><Relationship Id="rId111" Type="http://schemas.openxmlformats.org/officeDocument/2006/relationships/hyperlink" Target="mailto:davila_b@hotmail.com" TargetMode="External"/><Relationship Id="rId132" Type="http://schemas.openxmlformats.org/officeDocument/2006/relationships/hyperlink" Target="mailto:jduarte@ecemsinergia.com" TargetMode="External"/><Relationship Id="rId153" Type="http://schemas.openxmlformats.org/officeDocument/2006/relationships/hyperlink" Target="mailto:dabavi2@hotmail.com" TargetMode="External"/><Relationship Id="rId174" Type="http://schemas.openxmlformats.org/officeDocument/2006/relationships/hyperlink" Target="mailto:rleal@cirklomed.com" TargetMode="External"/><Relationship Id="rId15" Type="http://schemas.openxmlformats.org/officeDocument/2006/relationships/hyperlink" Target="mailto:cesar.avila@gpoavila.com" TargetMode="External"/><Relationship Id="rId36" Type="http://schemas.openxmlformats.org/officeDocument/2006/relationships/hyperlink" Target="mailto:judith_v88@hotmail.com" TargetMode="External"/><Relationship Id="rId57" Type="http://schemas.openxmlformats.org/officeDocument/2006/relationships/hyperlink" Target="mailto:electricarojo@hotmail.com" TargetMode="External"/><Relationship Id="rId106" Type="http://schemas.openxmlformats.org/officeDocument/2006/relationships/hyperlink" Target="mailto:gustavoi.salazar@hotmail.com" TargetMode="External"/><Relationship Id="rId127" Type="http://schemas.openxmlformats.org/officeDocument/2006/relationships/hyperlink" Target="mailto:construgs@live.com.mx" TargetMode="External"/><Relationship Id="rId10" Type="http://schemas.openxmlformats.org/officeDocument/2006/relationships/hyperlink" Target="mailto:davila_b@hotmail.com" TargetMode="External"/><Relationship Id="rId31" Type="http://schemas.openxmlformats.org/officeDocument/2006/relationships/hyperlink" Target="mailto:alextopete@tryasociados.com.mx" TargetMode="External"/><Relationship Id="rId52" Type="http://schemas.openxmlformats.org/officeDocument/2006/relationships/hyperlink" Target="mailto:atencionaclientes@telmex.com" TargetMode="External"/><Relationship Id="rId73" Type="http://schemas.openxmlformats.org/officeDocument/2006/relationships/hyperlink" Target="mailto:ale_mendoza90@hotmail.com" TargetMode="External"/><Relationship Id="rId78" Type="http://schemas.openxmlformats.org/officeDocument/2006/relationships/hyperlink" Target="mailto:hermazelectrica@gmail.com" TargetMode="External"/><Relationship Id="rId94" Type="http://schemas.openxmlformats.org/officeDocument/2006/relationships/hyperlink" Target="mailto:grupoikigai@hotmail.com" TargetMode="External"/><Relationship Id="rId99" Type="http://schemas.openxmlformats.org/officeDocument/2006/relationships/hyperlink" Target="mailto:delsoldanna@gmail.com" TargetMode="External"/><Relationship Id="rId101" Type="http://schemas.openxmlformats.org/officeDocument/2006/relationships/hyperlink" Target="mailto:madibeconstrucciones@hotmail.com" TargetMode="External"/><Relationship Id="rId122" Type="http://schemas.openxmlformats.org/officeDocument/2006/relationships/hyperlink" Target="mailto:angelbours@nav.megared.net.mx" TargetMode="External"/><Relationship Id="rId143" Type="http://schemas.openxmlformats.org/officeDocument/2006/relationships/hyperlink" Target="mailto:gmc.construccion@gmail.com" TargetMode="External"/><Relationship Id="rId148" Type="http://schemas.openxmlformats.org/officeDocument/2006/relationships/hyperlink" Target="mailto:davila_b@hotmail.com" TargetMode="External"/><Relationship Id="rId164" Type="http://schemas.openxmlformats.org/officeDocument/2006/relationships/hyperlink" Target="mailto:madibeconstrucciones@hotmail.com" TargetMode="External"/><Relationship Id="rId169" Type="http://schemas.openxmlformats.org/officeDocument/2006/relationships/hyperlink" Target="mailto:angelbours@nav.megared.net.mx" TargetMode="External"/><Relationship Id="rId4" Type="http://schemas.openxmlformats.org/officeDocument/2006/relationships/hyperlink" Target="mailto:osmanindustrial@gmail.com" TargetMode="External"/><Relationship Id="rId9" Type="http://schemas.openxmlformats.org/officeDocument/2006/relationships/hyperlink" Target="mailto:davila_b@hotmail.com" TargetMode="External"/><Relationship Id="rId26" Type="http://schemas.openxmlformats.org/officeDocument/2006/relationships/hyperlink" Target="mailto:morescahermosillo@gmail.com" TargetMode="External"/><Relationship Id="rId47" Type="http://schemas.openxmlformats.org/officeDocument/2006/relationships/hyperlink" Target="mailto:abernal@superautospremier.com.mx" TargetMode="External"/><Relationship Id="rId68" Type="http://schemas.openxmlformats.org/officeDocument/2006/relationships/hyperlink" Target="mailto:jdcb19@hotmail.com" TargetMode="External"/><Relationship Id="rId89" Type="http://schemas.openxmlformats.org/officeDocument/2006/relationships/hyperlink" Target="mailto:sccleyza@hotmail.com" TargetMode="External"/><Relationship Id="rId112" Type="http://schemas.openxmlformats.org/officeDocument/2006/relationships/hyperlink" Target="mailto:gmuran_74@hotmail.com" TargetMode="External"/><Relationship Id="rId133" Type="http://schemas.openxmlformats.org/officeDocument/2006/relationships/hyperlink" Target="mailto:rcab.construcciones@gmail.com" TargetMode="External"/><Relationship Id="rId154" Type="http://schemas.openxmlformats.org/officeDocument/2006/relationships/hyperlink" Target="mailto:dabavi2@hotmail.com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mailto:construccionesvyc@hotmail.com" TargetMode="External"/><Relationship Id="rId37" Type="http://schemas.openxmlformats.org/officeDocument/2006/relationships/hyperlink" Target="mailto:gustavo33@trena.com.mx" TargetMode="External"/><Relationship Id="rId58" Type="http://schemas.openxmlformats.org/officeDocument/2006/relationships/hyperlink" Target="mailto:electricarojo@hotmail.com" TargetMode="External"/><Relationship Id="rId79" Type="http://schemas.openxmlformats.org/officeDocument/2006/relationships/hyperlink" Target="mailto:hermazelectrica@gmail.com" TargetMode="External"/><Relationship Id="rId102" Type="http://schemas.openxmlformats.org/officeDocument/2006/relationships/hyperlink" Target="mailto:jorgealbertoherrerapreciado@gmail.com" TargetMode="External"/><Relationship Id="rId123" Type="http://schemas.openxmlformats.org/officeDocument/2006/relationships/hyperlink" Target="mailto:angelbours@nav.megared.net.mx" TargetMode="External"/><Relationship Id="rId144" Type="http://schemas.openxmlformats.org/officeDocument/2006/relationships/hyperlink" Target="mailto:gcm.construccion@gmail.com" TargetMode="External"/><Relationship Id="rId90" Type="http://schemas.openxmlformats.org/officeDocument/2006/relationships/hyperlink" Target="mailto:consein@cnoseinedificaciones.com" TargetMode="External"/><Relationship Id="rId165" Type="http://schemas.openxmlformats.org/officeDocument/2006/relationships/hyperlink" Target="mailto:construccionesrenav@hotmail.com" TargetMode="External"/><Relationship Id="rId27" Type="http://schemas.openxmlformats.org/officeDocument/2006/relationships/hyperlink" Target="mailto:corcobranza@konicas.com.mx" TargetMode="External"/><Relationship Id="rId48" Type="http://schemas.openxmlformats.org/officeDocument/2006/relationships/hyperlink" Target="mailto:abernal@superautospremier.com.mx" TargetMode="External"/><Relationship Id="rId69" Type="http://schemas.openxmlformats.org/officeDocument/2006/relationships/hyperlink" Target="mailto:dabavi2@hotmail.com" TargetMode="External"/><Relationship Id="rId113" Type="http://schemas.openxmlformats.org/officeDocument/2006/relationships/hyperlink" Target="mailto:gmuran_74@hotmail.com" TargetMode="External"/><Relationship Id="rId134" Type="http://schemas.openxmlformats.org/officeDocument/2006/relationships/hyperlink" Target="mailto:rcab.construcciones@gmail.com" TargetMode="External"/><Relationship Id="rId80" Type="http://schemas.openxmlformats.org/officeDocument/2006/relationships/hyperlink" Target="mailto:david_16_14@hotmail.com" TargetMode="External"/><Relationship Id="rId155" Type="http://schemas.openxmlformats.org/officeDocument/2006/relationships/hyperlink" Target="mailto:ing.tlopez@hotmail.com" TargetMode="External"/><Relationship Id="rId17" Type="http://schemas.openxmlformats.org/officeDocument/2006/relationships/hyperlink" Target="mailto:atencionclientes21@gmail.com" TargetMode="External"/><Relationship Id="rId38" Type="http://schemas.openxmlformats.org/officeDocument/2006/relationships/hyperlink" Target="mailto:eduardojara14@hotmail.com" TargetMode="External"/><Relationship Id="rId59" Type="http://schemas.openxmlformats.org/officeDocument/2006/relationships/hyperlink" Target="mailto:multiserv-mv@hotmail.com" TargetMode="External"/><Relationship Id="rId103" Type="http://schemas.openxmlformats.org/officeDocument/2006/relationships/hyperlink" Target="mailto:jorgealbertherrerapreciado@gmail.com" TargetMode="External"/><Relationship Id="rId124" Type="http://schemas.openxmlformats.org/officeDocument/2006/relationships/hyperlink" Target="mailto:edilvvb@hotmail.com" TargetMode="External"/><Relationship Id="rId70" Type="http://schemas.openxmlformats.org/officeDocument/2006/relationships/hyperlink" Target="mailto:dabavi2@hotmail.com" TargetMode="External"/><Relationship Id="rId91" Type="http://schemas.openxmlformats.org/officeDocument/2006/relationships/hyperlink" Target="mailto:consein@cnoseinedificaciones.com" TargetMode="External"/><Relationship Id="rId145" Type="http://schemas.openxmlformats.org/officeDocument/2006/relationships/hyperlink" Target="mailto:eibrumer@hotmail.com" TargetMode="External"/><Relationship Id="rId166" Type="http://schemas.openxmlformats.org/officeDocument/2006/relationships/hyperlink" Target="mailto:construccionesrena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4"/>
  <sheetViews>
    <sheetView tabSelected="1" topLeftCell="A193" zoomScale="82" zoomScaleNormal="82" workbookViewId="0">
      <selection activeCell="D210" sqref="D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" customWidth="1"/>
    <col min="10" max="10" width="47.140625" bestFit="1" customWidth="1"/>
    <col min="11" max="11" width="48.7109375" bestFit="1" customWidth="1"/>
    <col min="12" max="12" width="45.28515625" bestFit="1" customWidth="1"/>
    <col min="13" max="13" width="49.5703125" bestFit="1" customWidth="1"/>
    <col min="14" max="14" width="50.28515625" bestFit="1" customWidth="1"/>
    <col min="15" max="15" width="20.5703125" customWidth="1"/>
    <col min="16" max="16" width="30.42578125" customWidth="1"/>
    <col min="17" max="17" width="31.5703125" customWidth="1"/>
    <col min="18" max="18" width="35.28515625" customWidth="1"/>
    <col min="19" max="20" width="29.5703125" customWidth="1"/>
    <col min="21" max="21" width="42.140625" bestFit="1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80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48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32" t="s">
        <v>92</v>
      </c>
      <c r="AE7" s="32" t="s">
        <v>93</v>
      </c>
      <c r="AF7" s="32" t="s">
        <v>94</v>
      </c>
      <c r="AG7" s="32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2">
        <v>2018</v>
      </c>
      <c r="B8" s="3">
        <v>43101</v>
      </c>
      <c r="C8" s="3">
        <v>43190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128</v>
      </c>
      <c r="L8" t="s">
        <v>217</v>
      </c>
      <c r="M8" t="s">
        <v>218</v>
      </c>
      <c r="N8" t="s">
        <v>128</v>
      </c>
      <c r="O8" t="s">
        <v>148</v>
      </c>
      <c r="P8" t="s">
        <v>219</v>
      </c>
      <c r="Q8" t="s">
        <v>155</v>
      </c>
      <c r="R8" t="s">
        <v>220</v>
      </c>
      <c r="S8">
        <v>104</v>
      </c>
      <c r="T8" s="4"/>
      <c r="U8" s="4" t="s">
        <v>180</v>
      </c>
      <c r="V8" s="4" t="s">
        <v>221</v>
      </c>
      <c r="W8" s="4"/>
      <c r="X8" s="4" t="s">
        <v>222</v>
      </c>
      <c r="Y8" s="4">
        <v>18</v>
      </c>
      <c r="Z8" s="4" t="s">
        <v>223</v>
      </c>
      <c r="AA8" s="4">
        <v>26</v>
      </c>
      <c r="AB8" s="4" t="s">
        <v>128</v>
      </c>
      <c r="AC8" s="4"/>
      <c r="AD8" s="4"/>
      <c r="AE8" s="4"/>
      <c r="AF8" s="4"/>
      <c r="AG8" s="4"/>
      <c r="AH8" s="4" t="s">
        <v>213</v>
      </c>
      <c r="AI8" s="4" t="s">
        <v>214</v>
      </c>
      <c r="AJ8" s="4" t="s">
        <v>215</v>
      </c>
      <c r="AK8" s="4">
        <v>6444202409</v>
      </c>
      <c r="AL8" s="4" t="s">
        <v>224</v>
      </c>
      <c r="AM8" s="4"/>
      <c r="AN8" s="4"/>
      <c r="AO8" s="4">
        <v>6444202409</v>
      </c>
      <c r="AP8" s="4" t="s">
        <v>224</v>
      </c>
      <c r="AQ8" s="4"/>
      <c r="AR8" s="5" t="s">
        <v>225</v>
      </c>
      <c r="AS8" s="4" t="s">
        <v>226</v>
      </c>
      <c r="AT8" s="3">
        <v>43861</v>
      </c>
      <c r="AU8" s="3">
        <v>43861</v>
      </c>
    </row>
    <row r="9" spans="1:48" ht="25.5" x14ac:dyDescent="0.25">
      <c r="A9" s="2">
        <v>2018</v>
      </c>
      <c r="B9" s="3">
        <v>43101</v>
      </c>
      <c r="C9" s="3">
        <v>43190</v>
      </c>
      <c r="D9" t="s">
        <v>111</v>
      </c>
      <c r="E9" t="s">
        <v>227</v>
      </c>
      <c r="F9" t="s">
        <v>228</v>
      </c>
      <c r="G9" t="s">
        <v>229</v>
      </c>
      <c r="H9" t="s">
        <v>230</v>
      </c>
      <c r="J9" t="s">
        <v>113</v>
      </c>
      <c r="K9" t="s">
        <v>128</v>
      </c>
      <c r="L9" t="s">
        <v>217</v>
      </c>
      <c r="M9" t="s">
        <v>231</v>
      </c>
      <c r="N9" t="s">
        <v>128</v>
      </c>
      <c r="O9" t="s">
        <v>148</v>
      </c>
      <c r="P9" t="s">
        <v>219</v>
      </c>
      <c r="Q9" t="s">
        <v>155</v>
      </c>
      <c r="R9" t="s">
        <v>232</v>
      </c>
      <c r="S9" s="2" t="s">
        <v>233</v>
      </c>
      <c r="T9" s="4"/>
      <c r="U9" s="4" t="s">
        <v>180</v>
      </c>
      <c r="V9" s="4" t="s">
        <v>234</v>
      </c>
      <c r="W9" s="4"/>
      <c r="X9" s="4" t="s">
        <v>235</v>
      </c>
      <c r="Y9" s="4"/>
      <c r="Z9" s="4" t="s">
        <v>235</v>
      </c>
      <c r="AA9" s="4">
        <v>26</v>
      </c>
      <c r="AB9" s="4" t="s">
        <v>128</v>
      </c>
      <c r="AC9" s="4"/>
      <c r="AD9" s="4"/>
      <c r="AE9" s="4"/>
      <c r="AF9" s="4"/>
      <c r="AG9" s="4"/>
      <c r="AH9" s="4" t="s">
        <v>227</v>
      </c>
      <c r="AI9" s="4" t="s">
        <v>228</v>
      </c>
      <c r="AJ9" s="4" t="s">
        <v>229</v>
      </c>
      <c r="AK9" s="4">
        <v>6421391197</v>
      </c>
      <c r="AL9" s="4" t="s">
        <v>236</v>
      </c>
      <c r="AM9" s="4"/>
      <c r="AN9" s="4"/>
      <c r="AO9" s="4">
        <v>6421391197</v>
      </c>
      <c r="AP9" s="4" t="s">
        <v>236</v>
      </c>
      <c r="AQ9" s="4"/>
      <c r="AR9" s="5" t="s">
        <v>225</v>
      </c>
      <c r="AS9" s="4" t="s">
        <v>226</v>
      </c>
      <c r="AT9" s="3">
        <v>43861</v>
      </c>
      <c r="AU9" s="3">
        <v>43861</v>
      </c>
    </row>
    <row r="10" spans="1:48" ht="25.5" x14ac:dyDescent="0.25">
      <c r="A10" s="2">
        <v>2018</v>
      </c>
      <c r="B10" s="3">
        <v>43101</v>
      </c>
      <c r="C10" s="3">
        <v>43190</v>
      </c>
      <c r="D10" t="s">
        <v>112</v>
      </c>
      <c r="E10" t="s">
        <v>237</v>
      </c>
      <c r="F10" t="s">
        <v>238</v>
      </c>
      <c r="G10" t="s">
        <v>239</v>
      </c>
      <c r="H10" t="s">
        <v>240</v>
      </c>
      <c r="J10" t="s">
        <v>113</v>
      </c>
      <c r="K10" t="s">
        <v>128</v>
      </c>
      <c r="L10" t="s">
        <v>217</v>
      </c>
      <c r="M10" t="s">
        <v>241</v>
      </c>
      <c r="N10" t="s">
        <v>128</v>
      </c>
      <c r="O10" t="s">
        <v>148</v>
      </c>
      <c r="P10" t="s">
        <v>219</v>
      </c>
      <c r="Q10" t="s">
        <v>155</v>
      </c>
      <c r="R10" t="s">
        <v>242</v>
      </c>
      <c r="S10">
        <v>104</v>
      </c>
      <c r="T10" s="4"/>
      <c r="U10" s="4" t="s">
        <v>180</v>
      </c>
      <c r="V10" s="4" t="s">
        <v>221</v>
      </c>
      <c r="W10" s="4"/>
      <c r="X10" s="4" t="s">
        <v>243</v>
      </c>
      <c r="Y10" s="4">
        <v>18</v>
      </c>
      <c r="Z10" s="4" t="s">
        <v>223</v>
      </c>
      <c r="AA10" s="4">
        <v>26</v>
      </c>
      <c r="AB10" s="4" t="s">
        <v>128</v>
      </c>
      <c r="AC10" s="4"/>
      <c r="AD10" s="4"/>
      <c r="AE10" s="4"/>
      <c r="AF10" s="4"/>
      <c r="AG10" s="4"/>
      <c r="AH10" s="4" t="s">
        <v>237</v>
      </c>
      <c r="AI10" s="4" t="s">
        <v>238</v>
      </c>
      <c r="AJ10" s="4" t="s">
        <v>239</v>
      </c>
      <c r="AK10" s="6" t="s">
        <v>244</v>
      </c>
      <c r="AL10" s="4" t="s">
        <v>245</v>
      </c>
      <c r="AM10" s="4"/>
      <c r="AN10" s="4"/>
      <c r="AO10" s="6" t="s">
        <v>244</v>
      </c>
      <c r="AP10" s="4" t="s">
        <v>245</v>
      </c>
      <c r="AQ10" s="4"/>
      <c r="AR10" s="5" t="s">
        <v>225</v>
      </c>
      <c r="AS10" s="4" t="s">
        <v>226</v>
      </c>
      <c r="AT10" s="3">
        <v>43861</v>
      </c>
      <c r="AU10" s="3">
        <v>43861</v>
      </c>
    </row>
    <row r="11" spans="1:48" ht="25.5" x14ac:dyDescent="0.25">
      <c r="A11" s="2">
        <v>2018</v>
      </c>
      <c r="B11" s="3">
        <v>43101</v>
      </c>
      <c r="C11" s="3">
        <v>43190</v>
      </c>
      <c r="D11" t="s">
        <v>111</v>
      </c>
      <c r="E11" t="s">
        <v>246</v>
      </c>
      <c r="F11" t="s">
        <v>247</v>
      </c>
      <c r="G11" t="s">
        <v>248</v>
      </c>
      <c r="H11" t="s">
        <v>249</v>
      </c>
      <c r="J11" t="s">
        <v>113</v>
      </c>
      <c r="K11" t="s">
        <v>128</v>
      </c>
      <c r="L11" t="s">
        <v>217</v>
      </c>
      <c r="M11" t="s">
        <v>250</v>
      </c>
      <c r="N11" t="s">
        <v>128</v>
      </c>
      <c r="O11" t="s">
        <v>148</v>
      </c>
      <c r="P11" t="s">
        <v>219</v>
      </c>
      <c r="Q11" t="s">
        <v>155</v>
      </c>
      <c r="R11" t="s">
        <v>251</v>
      </c>
      <c r="S11">
        <v>6523</v>
      </c>
      <c r="T11" s="4"/>
      <c r="U11" s="4" t="s">
        <v>180</v>
      </c>
      <c r="V11" s="4" t="s">
        <v>252</v>
      </c>
      <c r="W11" s="4"/>
      <c r="X11" s="4" t="s">
        <v>243</v>
      </c>
      <c r="Y11" s="4">
        <v>18</v>
      </c>
      <c r="Z11" s="4" t="s">
        <v>223</v>
      </c>
      <c r="AA11" s="4">
        <v>26</v>
      </c>
      <c r="AB11" s="4" t="s">
        <v>128</v>
      </c>
      <c r="AC11" s="4"/>
      <c r="AD11" s="4"/>
      <c r="AE11" s="4"/>
      <c r="AF11" s="4"/>
      <c r="AG11" s="4"/>
      <c r="AH11" s="4" t="s">
        <v>246</v>
      </c>
      <c r="AI11" s="4" t="s">
        <v>247</v>
      </c>
      <c r="AJ11" s="4" t="s">
        <v>248</v>
      </c>
      <c r="AK11" s="6">
        <v>6441100521</v>
      </c>
      <c r="AL11" s="4" t="s">
        <v>253</v>
      </c>
      <c r="AM11" s="4"/>
      <c r="AN11" s="4"/>
      <c r="AO11" s="6" t="s">
        <v>254</v>
      </c>
      <c r="AP11" s="4" t="s">
        <v>253</v>
      </c>
      <c r="AQ11" s="4"/>
      <c r="AR11" s="5" t="s">
        <v>225</v>
      </c>
      <c r="AS11" s="4" t="s">
        <v>226</v>
      </c>
      <c r="AT11" s="3">
        <v>43861</v>
      </c>
      <c r="AU11" s="3">
        <v>43861</v>
      </c>
    </row>
    <row r="12" spans="1:48" ht="25.5" x14ac:dyDescent="0.25">
      <c r="A12" s="2">
        <v>2018</v>
      </c>
      <c r="B12" s="3">
        <v>43101</v>
      </c>
      <c r="C12" s="3">
        <v>43190</v>
      </c>
      <c r="D12" t="s">
        <v>112</v>
      </c>
      <c r="E12" t="s">
        <v>255</v>
      </c>
      <c r="F12" t="s">
        <v>256</v>
      </c>
      <c r="G12" t="s">
        <v>257</v>
      </c>
      <c r="H12" t="s">
        <v>258</v>
      </c>
      <c r="J12" t="s">
        <v>113</v>
      </c>
      <c r="K12" t="s">
        <v>128</v>
      </c>
      <c r="L12" t="s">
        <v>217</v>
      </c>
      <c r="M12" t="s">
        <v>259</v>
      </c>
      <c r="N12" t="s">
        <v>128</v>
      </c>
      <c r="O12" t="s">
        <v>148</v>
      </c>
      <c r="P12" t="s">
        <v>219</v>
      </c>
      <c r="Q12" t="s">
        <v>155</v>
      </c>
      <c r="R12" t="s">
        <v>260</v>
      </c>
      <c r="S12">
        <v>2325</v>
      </c>
      <c r="T12" s="4"/>
      <c r="U12" s="4" t="s">
        <v>180</v>
      </c>
      <c r="V12" s="4" t="s">
        <v>261</v>
      </c>
      <c r="W12" s="4"/>
      <c r="X12" s="4" t="s">
        <v>222</v>
      </c>
      <c r="Y12" s="4">
        <v>18</v>
      </c>
      <c r="Z12" s="4" t="s">
        <v>222</v>
      </c>
      <c r="AA12" s="4">
        <v>26</v>
      </c>
      <c r="AB12" s="4" t="s">
        <v>128</v>
      </c>
      <c r="AC12" s="4"/>
      <c r="AD12" s="4"/>
      <c r="AE12" s="4"/>
      <c r="AF12" s="4"/>
      <c r="AG12" s="4"/>
      <c r="AH12" s="4" t="s">
        <v>255</v>
      </c>
      <c r="AI12" s="4" t="s">
        <v>256</v>
      </c>
      <c r="AJ12" s="4" t="s">
        <v>257</v>
      </c>
      <c r="AK12" s="4">
        <v>6441030283</v>
      </c>
      <c r="AL12" s="4" t="s">
        <v>262</v>
      </c>
      <c r="AM12" s="4"/>
      <c r="AN12" s="4"/>
      <c r="AO12" s="4">
        <v>6441030283</v>
      </c>
      <c r="AP12" s="4" t="s">
        <v>262</v>
      </c>
      <c r="AQ12" s="4"/>
      <c r="AR12" s="5" t="s">
        <v>225</v>
      </c>
      <c r="AS12" s="4" t="s">
        <v>226</v>
      </c>
      <c r="AT12" s="3">
        <v>43861</v>
      </c>
      <c r="AU12" s="3">
        <v>43861</v>
      </c>
    </row>
    <row r="13" spans="1:48" ht="25.5" x14ac:dyDescent="0.25">
      <c r="A13" s="2">
        <v>2018</v>
      </c>
      <c r="B13" s="3">
        <v>43101</v>
      </c>
      <c r="C13" s="3">
        <v>43190</v>
      </c>
      <c r="D13" t="s">
        <v>111</v>
      </c>
      <c r="E13" t="s">
        <v>263</v>
      </c>
      <c r="F13" t="s">
        <v>264</v>
      </c>
      <c r="G13" t="s">
        <v>265</v>
      </c>
      <c r="H13" t="s">
        <v>266</v>
      </c>
      <c r="J13" t="s">
        <v>113</v>
      </c>
      <c r="K13" t="s">
        <v>128</v>
      </c>
      <c r="L13" t="s">
        <v>217</v>
      </c>
      <c r="M13" t="s">
        <v>267</v>
      </c>
      <c r="N13" t="s">
        <v>128</v>
      </c>
      <c r="O13" t="s">
        <v>148</v>
      </c>
      <c r="P13" t="s">
        <v>219</v>
      </c>
      <c r="Q13" t="s">
        <v>174</v>
      </c>
      <c r="R13" t="s">
        <v>268</v>
      </c>
      <c r="S13">
        <v>1014</v>
      </c>
      <c r="T13" s="4"/>
      <c r="U13" s="4" t="s">
        <v>180</v>
      </c>
      <c r="V13" s="4" t="s">
        <v>269</v>
      </c>
      <c r="W13" s="4"/>
      <c r="X13" s="4" t="s">
        <v>235</v>
      </c>
      <c r="Y13" s="4">
        <v>42</v>
      </c>
      <c r="Z13" s="4" t="s">
        <v>235</v>
      </c>
      <c r="AA13" s="4">
        <v>26</v>
      </c>
      <c r="AB13" s="4" t="s">
        <v>128</v>
      </c>
      <c r="AC13" s="4"/>
      <c r="AD13" s="4"/>
      <c r="AE13" s="4"/>
      <c r="AF13" s="4"/>
      <c r="AG13" s="4"/>
      <c r="AH13" s="4" t="s">
        <v>263</v>
      </c>
      <c r="AI13" s="4" t="s">
        <v>264</v>
      </c>
      <c r="AJ13" s="4" t="s">
        <v>265</v>
      </c>
      <c r="AK13" s="4">
        <v>6421178939</v>
      </c>
      <c r="AL13" s="4" t="s">
        <v>270</v>
      </c>
      <c r="AM13" s="4"/>
      <c r="AN13" s="4"/>
      <c r="AO13" s="4">
        <v>6421178939</v>
      </c>
      <c r="AP13" s="4" t="s">
        <v>270</v>
      </c>
      <c r="AQ13" s="4"/>
      <c r="AR13" s="5" t="s">
        <v>225</v>
      </c>
      <c r="AS13" s="4" t="s">
        <v>226</v>
      </c>
      <c r="AT13" s="3">
        <v>43861</v>
      </c>
      <c r="AU13" s="3">
        <v>43861</v>
      </c>
    </row>
    <row r="14" spans="1:48" ht="25.5" x14ac:dyDescent="0.25">
      <c r="A14" s="2">
        <v>2018</v>
      </c>
      <c r="B14" s="3">
        <v>43101</v>
      </c>
      <c r="C14" s="3">
        <v>43190</v>
      </c>
      <c r="D14" t="s">
        <v>112</v>
      </c>
      <c r="E14" t="s">
        <v>271</v>
      </c>
      <c r="F14" t="s">
        <v>272</v>
      </c>
      <c r="G14" t="s">
        <v>273</v>
      </c>
      <c r="H14" t="s">
        <v>274</v>
      </c>
      <c r="J14" t="s">
        <v>113</v>
      </c>
      <c r="K14" t="s">
        <v>128</v>
      </c>
      <c r="L14" t="s">
        <v>217</v>
      </c>
      <c r="M14" t="s">
        <v>275</v>
      </c>
      <c r="N14" t="s">
        <v>134</v>
      </c>
      <c r="O14" t="s">
        <v>148</v>
      </c>
      <c r="P14" t="s">
        <v>219</v>
      </c>
      <c r="Q14" t="s">
        <v>155</v>
      </c>
      <c r="R14" t="s">
        <v>276</v>
      </c>
      <c r="S14">
        <v>32</v>
      </c>
      <c r="T14" s="4"/>
      <c r="U14" s="4" t="s">
        <v>180</v>
      </c>
      <c r="V14" s="4" t="s">
        <v>277</v>
      </c>
      <c r="W14" s="4"/>
      <c r="X14" s="4" t="s">
        <v>278</v>
      </c>
      <c r="Y14" s="4">
        <v>39</v>
      </c>
      <c r="Z14" s="4" t="s">
        <v>278</v>
      </c>
      <c r="AA14" s="4">
        <v>14</v>
      </c>
      <c r="AB14" s="4" t="s">
        <v>134</v>
      </c>
      <c r="AC14" s="4"/>
      <c r="AD14" s="4"/>
      <c r="AE14" s="4"/>
      <c r="AF14" s="4"/>
      <c r="AG14" s="4"/>
      <c r="AH14" s="4" t="s">
        <v>271</v>
      </c>
      <c r="AI14" s="4" t="s">
        <v>272</v>
      </c>
      <c r="AJ14" s="4" t="s">
        <v>273</v>
      </c>
      <c r="AK14" s="4">
        <v>3336621774</v>
      </c>
      <c r="AL14" s="4" t="s">
        <v>279</v>
      </c>
      <c r="AM14" s="4"/>
      <c r="AN14" s="4"/>
      <c r="AO14" s="4">
        <v>3336621774</v>
      </c>
      <c r="AP14" s="4" t="s">
        <v>279</v>
      </c>
      <c r="AQ14" s="4"/>
      <c r="AR14" s="5" t="s">
        <v>225</v>
      </c>
      <c r="AS14" s="4" t="s">
        <v>226</v>
      </c>
      <c r="AT14" s="3">
        <v>43861</v>
      </c>
      <c r="AU14" s="3">
        <v>43861</v>
      </c>
    </row>
    <row r="15" spans="1:48" ht="25.5" x14ac:dyDescent="0.25">
      <c r="A15" s="2">
        <v>2018</v>
      </c>
      <c r="B15" s="3">
        <v>43101</v>
      </c>
      <c r="C15" s="3">
        <v>43190</v>
      </c>
      <c r="D15" t="s">
        <v>112</v>
      </c>
      <c r="E15" t="s">
        <v>280</v>
      </c>
      <c r="F15" t="s">
        <v>281</v>
      </c>
      <c r="G15" t="s">
        <v>282</v>
      </c>
      <c r="H15" t="s">
        <v>283</v>
      </c>
      <c r="J15" t="s">
        <v>113</v>
      </c>
      <c r="K15" t="s">
        <v>128</v>
      </c>
      <c r="L15" t="s">
        <v>217</v>
      </c>
      <c r="M15" t="s">
        <v>284</v>
      </c>
      <c r="N15" t="s">
        <v>128</v>
      </c>
      <c r="O15" t="s">
        <v>148</v>
      </c>
      <c r="P15" t="s">
        <v>219</v>
      </c>
      <c r="Q15" t="s">
        <v>163</v>
      </c>
      <c r="R15" t="s">
        <v>285</v>
      </c>
      <c r="S15">
        <v>2419</v>
      </c>
      <c r="T15" s="4"/>
      <c r="U15" s="4" t="s">
        <v>180</v>
      </c>
      <c r="V15" s="4" t="s">
        <v>286</v>
      </c>
      <c r="W15" s="4"/>
      <c r="X15" s="4" t="s">
        <v>287</v>
      </c>
      <c r="Y15" s="4">
        <v>18</v>
      </c>
      <c r="Z15" s="4" t="s">
        <v>223</v>
      </c>
      <c r="AA15" s="4">
        <v>26</v>
      </c>
      <c r="AB15" s="4" t="s">
        <v>128</v>
      </c>
      <c r="AC15" s="4"/>
      <c r="AD15" s="4"/>
      <c r="AE15" s="4"/>
      <c r="AF15" s="4"/>
      <c r="AG15" s="4"/>
      <c r="AH15" s="4" t="s">
        <v>280</v>
      </c>
      <c r="AI15" s="4" t="s">
        <v>281</v>
      </c>
      <c r="AJ15" s="4" t="s">
        <v>282</v>
      </c>
      <c r="AK15" s="4">
        <v>6441420896</v>
      </c>
      <c r="AL15" s="4" t="s">
        <v>288</v>
      </c>
      <c r="AM15" s="4"/>
      <c r="AN15" s="4"/>
      <c r="AO15" s="4">
        <v>6441420896</v>
      </c>
      <c r="AP15" s="4" t="s">
        <v>288</v>
      </c>
      <c r="AQ15" s="4"/>
      <c r="AR15" s="5" t="s">
        <v>225</v>
      </c>
      <c r="AS15" s="4" t="s">
        <v>226</v>
      </c>
      <c r="AT15" s="3">
        <v>43861</v>
      </c>
      <c r="AU15" s="3">
        <v>43861</v>
      </c>
    </row>
    <row r="16" spans="1:48" ht="25.5" x14ac:dyDescent="0.25">
      <c r="A16" s="2">
        <v>2018</v>
      </c>
      <c r="B16" s="3">
        <v>43101</v>
      </c>
      <c r="C16" s="3">
        <v>43190</v>
      </c>
      <c r="D16" t="s">
        <v>111</v>
      </c>
      <c r="E16" t="s">
        <v>289</v>
      </c>
      <c r="F16" t="s">
        <v>290</v>
      </c>
      <c r="G16" t="s">
        <v>291</v>
      </c>
      <c r="H16" t="s">
        <v>292</v>
      </c>
      <c r="J16" t="s">
        <v>113</v>
      </c>
      <c r="K16" t="s">
        <v>128</v>
      </c>
      <c r="L16" t="s">
        <v>217</v>
      </c>
      <c r="M16" t="s">
        <v>293</v>
      </c>
      <c r="N16" t="s">
        <v>128</v>
      </c>
      <c r="O16" t="s">
        <v>148</v>
      </c>
      <c r="P16" t="s">
        <v>219</v>
      </c>
      <c r="Q16" t="s">
        <v>155</v>
      </c>
      <c r="R16" t="s">
        <v>294</v>
      </c>
      <c r="S16">
        <v>95</v>
      </c>
      <c r="T16" s="4"/>
      <c r="U16" s="4" t="s">
        <v>180</v>
      </c>
      <c r="V16" s="4" t="s">
        <v>295</v>
      </c>
      <c r="W16" s="4"/>
      <c r="X16" s="4" t="s">
        <v>296</v>
      </c>
      <c r="Y16" s="4">
        <v>30</v>
      </c>
      <c r="Z16" s="4" t="s">
        <v>296</v>
      </c>
      <c r="AA16" s="4">
        <v>26</v>
      </c>
      <c r="AB16" s="4" t="s">
        <v>128</v>
      </c>
      <c r="AC16" s="4"/>
      <c r="AD16" s="4"/>
      <c r="AE16" s="4"/>
      <c r="AF16" s="4"/>
      <c r="AG16" s="4"/>
      <c r="AH16" s="4" t="s">
        <v>289</v>
      </c>
      <c r="AI16" s="4" t="s">
        <v>290</v>
      </c>
      <c r="AJ16" s="4" t="s">
        <v>291</v>
      </c>
      <c r="AK16" s="4">
        <v>6621679297</v>
      </c>
      <c r="AL16" s="4" t="s">
        <v>297</v>
      </c>
      <c r="AM16" s="4"/>
      <c r="AN16" s="4"/>
      <c r="AO16" s="4">
        <v>6621679297</v>
      </c>
      <c r="AP16" s="4" t="s">
        <v>297</v>
      </c>
      <c r="AQ16" s="4"/>
      <c r="AR16" s="5" t="s">
        <v>225</v>
      </c>
      <c r="AS16" s="4" t="s">
        <v>226</v>
      </c>
      <c r="AT16" s="3">
        <v>43861</v>
      </c>
      <c r="AU16" s="3">
        <v>43861</v>
      </c>
    </row>
    <row r="17" spans="1:47" ht="25.5" x14ac:dyDescent="0.25">
      <c r="A17" s="2">
        <v>2018</v>
      </c>
      <c r="B17" s="3">
        <v>43101</v>
      </c>
      <c r="C17" s="3">
        <v>43190</v>
      </c>
      <c r="D17" t="s">
        <v>111</v>
      </c>
      <c r="E17" t="s">
        <v>298</v>
      </c>
      <c r="F17" t="s">
        <v>299</v>
      </c>
      <c r="G17" t="s">
        <v>300</v>
      </c>
      <c r="H17" t="s">
        <v>301</v>
      </c>
      <c r="J17" t="s">
        <v>113</v>
      </c>
      <c r="K17" t="s">
        <v>128</v>
      </c>
      <c r="L17" t="s">
        <v>217</v>
      </c>
      <c r="M17" t="s">
        <v>302</v>
      </c>
      <c r="N17" t="s">
        <v>128</v>
      </c>
      <c r="O17" t="s">
        <v>148</v>
      </c>
      <c r="P17" t="s">
        <v>219</v>
      </c>
      <c r="Q17" t="s">
        <v>155</v>
      </c>
      <c r="R17" t="s">
        <v>303</v>
      </c>
      <c r="S17" s="2" t="s">
        <v>304</v>
      </c>
      <c r="T17" s="4"/>
      <c r="U17" s="4" t="s">
        <v>180</v>
      </c>
      <c r="V17" s="4" t="s">
        <v>305</v>
      </c>
      <c r="W17" s="4"/>
      <c r="X17" s="4" t="s">
        <v>306</v>
      </c>
      <c r="Y17" s="4">
        <v>18</v>
      </c>
      <c r="Z17" s="4" t="s">
        <v>306</v>
      </c>
      <c r="AA17" s="4">
        <v>26</v>
      </c>
      <c r="AB17" s="4" t="s">
        <v>128</v>
      </c>
      <c r="AC17" s="4"/>
      <c r="AD17" s="4"/>
      <c r="AE17" s="4"/>
      <c r="AF17" s="4"/>
      <c r="AG17" s="4"/>
      <c r="AH17" s="4" t="s">
        <v>298</v>
      </c>
      <c r="AI17" s="4" t="s">
        <v>299</v>
      </c>
      <c r="AJ17" s="4" t="s">
        <v>300</v>
      </c>
      <c r="AK17" s="4">
        <v>6441399906</v>
      </c>
      <c r="AL17" s="4" t="s">
        <v>307</v>
      </c>
      <c r="AM17" s="4"/>
      <c r="AN17" s="4"/>
      <c r="AO17" s="4">
        <v>6441399906</v>
      </c>
      <c r="AP17" s="4" t="s">
        <v>307</v>
      </c>
      <c r="AQ17" s="4"/>
      <c r="AR17" s="5" t="s">
        <v>225</v>
      </c>
      <c r="AS17" s="4" t="s">
        <v>226</v>
      </c>
      <c r="AT17" s="3">
        <v>43861</v>
      </c>
      <c r="AU17" s="3">
        <v>43861</v>
      </c>
    </row>
    <row r="18" spans="1:47" ht="25.5" x14ac:dyDescent="0.25">
      <c r="A18" s="2">
        <v>2018</v>
      </c>
      <c r="B18" s="3">
        <v>43101</v>
      </c>
      <c r="C18" s="3">
        <v>43190</v>
      </c>
      <c r="D18" t="s">
        <v>112</v>
      </c>
      <c r="E18" t="s">
        <v>308</v>
      </c>
      <c r="F18" t="s">
        <v>309</v>
      </c>
      <c r="G18" t="s">
        <v>310</v>
      </c>
      <c r="H18" t="s">
        <v>311</v>
      </c>
      <c r="J18" t="s">
        <v>113</v>
      </c>
      <c r="K18" t="s">
        <v>128</v>
      </c>
      <c r="L18" t="s">
        <v>217</v>
      </c>
      <c r="M18" t="s">
        <v>312</v>
      </c>
      <c r="N18" t="s">
        <v>128</v>
      </c>
      <c r="O18" t="s">
        <v>148</v>
      </c>
      <c r="P18" t="s">
        <v>219</v>
      </c>
      <c r="Q18" t="s">
        <v>155</v>
      </c>
      <c r="R18" t="s">
        <v>313</v>
      </c>
      <c r="S18">
        <v>620</v>
      </c>
      <c r="T18" s="4"/>
      <c r="U18" s="4" t="s">
        <v>180</v>
      </c>
      <c r="V18" s="4" t="s">
        <v>314</v>
      </c>
      <c r="W18" s="4"/>
      <c r="X18" s="4" t="s">
        <v>243</v>
      </c>
      <c r="Y18" s="4">
        <v>18</v>
      </c>
      <c r="Z18" s="4" t="s">
        <v>315</v>
      </c>
      <c r="AA18" s="4">
        <v>26</v>
      </c>
      <c r="AB18" s="4" t="s">
        <v>128</v>
      </c>
      <c r="AC18" s="4"/>
      <c r="AD18" s="4"/>
      <c r="AE18" s="4"/>
      <c r="AF18" s="4"/>
      <c r="AG18" s="4"/>
      <c r="AH18" s="4" t="s">
        <v>308</v>
      </c>
      <c r="AI18" s="4" t="s">
        <v>309</v>
      </c>
      <c r="AJ18" s="4" t="s">
        <v>310</v>
      </c>
      <c r="AK18" s="4">
        <v>6441159411</v>
      </c>
      <c r="AL18" s="4" t="s">
        <v>316</v>
      </c>
      <c r="AM18" s="4"/>
      <c r="AN18" s="4"/>
      <c r="AO18" s="4">
        <v>6441159411</v>
      </c>
      <c r="AP18" s="4" t="s">
        <v>316</v>
      </c>
      <c r="AQ18" s="4"/>
      <c r="AR18" s="5" t="s">
        <v>225</v>
      </c>
      <c r="AS18" s="4" t="s">
        <v>226</v>
      </c>
      <c r="AT18" s="3">
        <v>43861</v>
      </c>
      <c r="AU18" s="3">
        <v>43861</v>
      </c>
    </row>
    <row r="19" spans="1:47" ht="25.5" x14ac:dyDescent="0.25">
      <c r="A19" s="2">
        <v>2018</v>
      </c>
      <c r="B19" s="3">
        <v>43101</v>
      </c>
      <c r="C19" s="3">
        <v>43190</v>
      </c>
      <c r="D19" t="s">
        <v>111</v>
      </c>
      <c r="E19" t="s">
        <v>317</v>
      </c>
      <c r="F19" t="s">
        <v>318</v>
      </c>
      <c r="G19" t="s">
        <v>291</v>
      </c>
      <c r="H19" t="s">
        <v>319</v>
      </c>
      <c r="J19" t="s">
        <v>113</v>
      </c>
      <c r="K19" t="s">
        <v>128</v>
      </c>
      <c r="L19" t="s">
        <v>217</v>
      </c>
      <c r="M19" t="s">
        <v>320</v>
      </c>
      <c r="N19" t="s">
        <v>128</v>
      </c>
      <c r="O19" t="s">
        <v>148</v>
      </c>
      <c r="P19" t="s">
        <v>219</v>
      </c>
      <c r="Q19" t="s">
        <v>174</v>
      </c>
      <c r="R19" t="s">
        <v>321</v>
      </c>
      <c r="S19">
        <v>118</v>
      </c>
      <c r="T19" s="4"/>
      <c r="U19" s="4" t="s">
        <v>180</v>
      </c>
      <c r="V19" s="4" t="s">
        <v>322</v>
      </c>
      <c r="W19" s="4"/>
      <c r="X19" s="4" t="s">
        <v>235</v>
      </c>
      <c r="Y19" s="4">
        <v>42</v>
      </c>
      <c r="Z19" s="4" t="s">
        <v>235</v>
      </c>
      <c r="AA19" s="4">
        <v>26</v>
      </c>
      <c r="AB19" s="4" t="s">
        <v>128</v>
      </c>
      <c r="AC19" s="4"/>
      <c r="AD19" s="4"/>
      <c r="AE19" s="4"/>
      <c r="AF19" s="4"/>
      <c r="AG19" s="4"/>
      <c r="AH19" s="4" t="s">
        <v>317</v>
      </c>
      <c r="AI19" s="4" t="s">
        <v>318</v>
      </c>
      <c r="AJ19" s="4" t="s">
        <v>291</v>
      </c>
      <c r="AK19" s="4">
        <v>6421172261</v>
      </c>
      <c r="AL19" s="4" t="s">
        <v>323</v>
      </c>
      <c r="AM19" s="4"/>
      <c r="AN19" s="4"/>
      <c r="AO19" s="4">
        <v>6421172261</v>
      </c>
      <c r="AP19" s="4" t="s">
        <v>323</v>
      </c>
      <c r="AQ19" s="4"/>
      <c r="AR19" s="5" t="s">
        <v>225</v>
      </c>
      <c r="AS19" s="4" t="s">
        <v>226</v>
      </c>
      <c r="AT19" s="3">
        <v>43861</v>
      </c>
      <c r="AU19" s="3">
        <v>43861</v>
      </c>
    </row>
    <row r="20" spans="1:47" ht="25.5" x14ac:dyDescent="0.25">
      <c r="A20" s="2">
        <v>2018</v>
      </c>
      <c r="B20" s="3">
        <v>43101</v>
      </c>
      <c r="C20" s="3">
        <v>43190</v>
      </c>
      <c r="D20" t="s">
        <v>112</v>
      </c>
      <c r="E20" t="s">
        <v>324</v>
      </c>
      <c r="F20" t="s">
        <v>325</v>
      </c>
      <c r="G20" t="s">
        <v>326</v>
      </c>
      <c r="H20" t="s">
        <v>327</v>
      </c>
      <c r="J20" t="s">
        <v>113</v>
      </c>
      <c r="K20" t="s">
        <v>128</v>
      </c>
      <c r="L20" t="s">
        <v>217</v>
      </c>
      <c r="M20" t="s">
        <v>328</v>
      </c>
      <c r="N20" t="s">
        <v>128</v>
      </c>
      <c r="O20" t="s">
        <v>148</v>
      </c>
      <c r="P20" t="s">
        <v>219</v>
      </c>
      <c r="Q20" t="s">
        <v>174</v>
      </c>
      <c r="R20" t="s">
        <v>329</v>
      </c>
      <c r="S20">
        <v>329</v>
      </c>
      <c r="T20" s="4"/>
      <c r="U20" s="4" t="s">
        <v>180</v>
      </c>
      <c r="V20" s="4" t="s">
        <v>330</v>
      </c>
      <c r="W20" s="4"/>
      <c r="X20" s="4" t="s">
        <v>331</v>
      </c>
      <c r="Y20" s="4">
        <v>30</v>
      </c>
      <c r="Z20" s="4" t="s">
        <v>331</v>
      </c>
      <c r="AA20" s="4">
        <v>26</v>
      </c>
      <c r="AB20" s="4" t="s">
        <v>128</v>
      </c>
      <c r="AC20" s="4"/>
      <c r="AD20" s="4"/>
      <c r="AE20" s="4"/>
      <c r="AF20" s="4"/>
      <c r="AG20" s="4"/>
      <c r="AH20" s="4" t="s">
        <v>324</v>
      </c>
      <c r="AI20" s="4" t="s">
        <v>325</v>
      </c>
      <c r="AJ20" s="4" t="s">
        <v>326</v>
      </c>
      <c r="AK20" s="4">
        <v>6621907117</v>
      </c>
      <c r="AL20" s="4" t="s">
        <v>332</v>
      </c>
      <c r="AM20" s="4"/>
      <c r="AN20" s="4"/>
      <c r="AO20" s="4">
        <v>6621907117</v>
      </c>
      <c r="AP20" s="4" t="s">
        <v>332</v>
      </c>
      <c r="AQ20" s="4"/>
      <c r="AR20" s="5" t="s">
        <v>225</v>
      </c>
      <c r="AS20" s="4" t="s">
        <v>226</v>
      </c>
      <c r="AT20" s="3">
        <v>43861</v>
      </c>
      <c r="AU20" s="3">
        <v>43861</v>
      </c>
    </row>
    <row r="21" spans="1:47" ht="25.5" x14ac:dyDescent="0.25">
      <c r="A21" s="2">
        <v>2018</v>
      </c>
      <c r="B21" s="3">
        <v>43101</v>
      </c>
      <c r="C21" s="3">
        <v>43190</v>
      </c>
      <c r="D21" t="s">
        <v>111</v>
      </c>
      <c r="E21" t="s">
        <v>333</v>
      </c>
      <c r="F21" t="s">
        <v>334</v>
      </c>
      <c r="G21" t="s">
        <v>335</v>
      </c>
      <c r="H21" t="s">
        <v>336</v>
      </c>
      <c r="J21" t="s">
        <v>113</v>
      </c>
      <c r="K21" t="s">
        <v>128</v>
      </c>
      <c r="L21" t="s">
        <v>217</v>
      </c>
      <c r="M21" t="s">
        <v>337</v>
      </c>
      <c r="N21" t="s">
        <v>128</v>
      </c>
      <c r="O21" t="s">
        <v>148</v>
      </c>
      <c r="P21" t="s">
        <v>219</v>
      </c>
      <c r="Q21" t="s">
        <v>155</v>
      </c>
      <c r="R21" t="s">
        <v>338</v>
      </c>
      <c r="S21">
        <v>3225</v>
      </c>
      <c r="T21" s="4"/>
      <c r="U21" s="4" t="s">
        <v>180</v>
      </c>
      <c r="V21" s="4" t="s">
        <v>339</v>
      </c>
      <c r="W21" s="4"/>
      <c r="X21" s="4" t="s">
        <v>243</v>
      </c>
      <c r="Y21" s="4">
        <v>18</v>
      </c>
      <c r="Z21" s="4" t="s">
        <v>223</v>
      </c>
      <c r="AA21" s="4">
        <v>26</v>
      </c>
      <c r="AB21" s="4" t="s">
        <v>128</v>
      </c>
      <c r="AC21" s="4"/>
      <c r="AD21" s="4"/>
      <c r="AE21" s="4"/>
      <c r="AF21" s="4"/>
      <c r="AG21" s="4"/>
      <c r="AH21" s="4" t="s">
        <v>333</v>
      </c>
      <c r="AI21" s="4" t="s">
        <v>334</v>
      </c>
      <c r="AJ21" s="4" t="s">
        <v>335</v>
      </c>
      <c r="AK21" s="4">
        <v>6471179091</v>
      </c>
      <c r="AL21" s="4" t="s">
        <v>340</v>
      </c>
      <c r="AM21" s="4"/>
      <c r="AN21" s="4"/>
      <c r="AO21" s="4">
        <v>6471179091</v>
      </c>
      <c r="AP21" s="4" t="s">
        <v>340</v>
      </c>
      <c r="AQ21" s="4"/>
      <c r="AR21" s="5" t="s">
        <v>225</v>
      </c>
      <c r="AS21" s="4" t="s">
        <v>226</v>
      </c>
      <c r="AT21" s="3">
        <v>43861</v>
      </c>
      <c r="AU21" s="3">
        <v>43861</v>
      </c>
    </row>
    <row r="22" spans="1:47" ht="25.5" x14ac:dyDescent="0.25">
      <c r="A22" s="2">
        <v>2018</v>
      </c>
      <c r="B22" s="3">
        <v>43101</v>
      </c>
      <c r="C22" s="3">
        <v>43190</v>
      </c>
      <c r="D22" t="s">
        <v>112</v>
      </c>
      <c r="E22" t="s">
        <v>341</v>
      </c>
      <c r="F22" t="s">
        <v>342</v>
      </c>
      <c r="G22" t="s">
        <v>343</v>
      </c>
      <c r="H22" t="s">
        <v>344</v>
      </c>
      <c r="J22" t="s">
        <v>113</v>
      </c>
      <c r="K22" t="s">
        <v>128</v>
      </c>
      <c r="L22" t="s">
        <v>217</v>
      </c>
      <c r="M22" t="s">
        <v>345</v>
      </c>
      <c r="N22" t="s">
        <v>128</v>
      </c>
      <c r="O22" t="s">
        <v>148</v>
      </c>
      <c r="P22" t="s">
        <v>219</v>
      </c>
      <c r="Q22" t="s">
        <v>155</v>
      </c>
      <c r="R22" t="s">
        <v>346</v>
      </c>
      <c r="S22">
        <v>79</v>
      </c>
      <c r="T22" s="4"/>
      <c r="U22" s="4" t="s">
        <v>180</v>
      </c>
      <c r="V22" s="4" t="s">
        <v>347</v>
      </c>
      <c r="W22" s="4"/>
      <c r="X22" s="4" t="s">
        <v>331</v>
      </c>
      <c r="Y22" s="4">
        <v>30</v>
      </c>
      <c r="Z22" s="4" t="s">
        <v>331</v>
      </c>
      <c r="AA22" s="4">
        <v>26</v>
      </c>
      <c r="AB22" s="4" t="s">
        <v>128</v>
      </c>
      <c r="AC22" s="4"/>
      <c r="AD22" s="4"/>
      <c r="AE22" s="4"/>
      <c r="AF22" s="4"/>
      <c r="AG22" s="4"/>
      <c r="AH22" s="4" t="s">
        <v>341</v>
      </c>
      <c r="AI22" s="4" t="s">
        <v>342</v>
      </c>
      <c r="AJ22" s="4" t="s">
        <v>343</v>
      </c>
      <c r="AK22" s="4">
        <v>6622501002</v>
      </c>
      <c r="AL22" s="4" t="s">
        <v>348</v>
      </c>
      <c r="AM22" s="4"/>
      <c r="AN22" s="4"/>
      <c r="AO22" s="4">
        <v>6622501002</v>
      </c>
      <c r="AP22" s="4" t="s">
        <v>348</v>
      </c>
      <c r="AQ22" s="4"/>
      <c r="AR22" s="5" t="s">
        <v>225</v>
      </c>
      <c r="AS22" s="4" t="s">
        <v>226</v>
      </c>
      <c r="AT22" s="3">
        <v>43861</v>
      </c>
      <c r="AU22" s="3">
        <v>43861</v>
      </c>
    </row>
    <row r="23" spans="1:47" ht="25.5" x14ac:dyDescent="0.25">
      <c r="A23" s="7">
        <v>2018</v>
      </c>
      <c r="B23" s="3">
        <v>43101</v>
      </c>
      <c r="C23" s="3">
        <v>43190</v>
      </c>
      <c r="D23" t="s">
        <v>112</v>
      </c>
      <c r="E23" s="8" t="s">
        <v>349</v>
      </c>
      <c r="F23" s="8" t="s">
        <v>350</v>
      </c>
      <c r="G23" s="8" t="s">
        <v>351</v>
      </c>
      <c r="H23" s="8" t="s">
        <v>352</v>
      </c>
      <c r="J23" t="s">
        <v>113</v>
      </c>
      <c r="K23" t="s">
        <v>128</v>
      </c>
      <c r="L23" s="8" t="s">
        <v>217</v>
      </c>
      <c r="M23" s="8" t="s">
        <v>353</v>
      </c>
      <c r="N23" t="s">
        <v>128</v>
      </c>
      <c r="O23" t="s">
        <v>148</v>
      </c>
      <c r="P23" s="8" t="s">
        <v>354</v>
      </c>
      <c r="Q23" t="s">
        <v>155</v>
      </c>
      <c r="R23" s="8" t="s">
        <v>355</v>
      </c>
      <c r="S23" s="7" t="s">
        <v>356</v>
      </c>
      <c r="U23" t="s">
        <v>180</v>
      </c>
      <c r="V23" s="9" t="s">
        <v>357</v>
      </c>
      <c r="W23" s="8">
        <v>30</v>
      </c>
      <c r="X23" s="10" t="s">
        <v>296</v>
      </c>
      <c r="Y23" s="8">
        <v>30</v>
      </c>
      <c r="Z23" s="10" t="s">
        <v>296</v>
      </c>
      <c r="AA23" s="8">
        <v>26</v>
      </c>
      <c r="AB23" t="s">
        <v>128</v>
      </c>
      <c r="AC23" s="8">
        <v>83190</v>
      </c>
      <c r="AD23" s="8"/>
      <c r="AE23" s="8"/>
      <c r="AF23" s="8"/>
      <c r="AH23" s="9" t="s">
        <v>349</v>
      </c>
      <c r="AI23" s="9" t="s">
        <v>350</v>
      </c>
      <c r="AJ23" s="9" t="s">
        <v>351</v>
      </c>
      <c r="AK23" s="8"/>
      <c r="AL23" s="8"/>
      <c r="AR23" s="5" t="s">
        <v>225</v>
      </c>
      <c r="AS23" s="8" t="s">
        <v>358</v>
      </c>
      <c r="AT23" s="3">
        <v>43861</v>
      </c>
      <c r="AU23" s="3">
        <v>43861</v>
      </c>
    </row>
    <row r="24" spans="1:47" ht="25.5" x14ac:dyDescent="0.25">
      <c r="A24" s="7">
        <v>2018</v>
      </c>
      <c r="B24" s="3">
        <v>43101</v>
      </c>
      <c r="C24" s="3">
        <v>43190</v>
      </c>
      <c r="D24" t="s">
        <v>112</v>
      </c>
      <c r="E24" s="8"/>
      <c r="F24" s="8"/>
      <c r="G24" s="8"/>
      <c r="H24" s="9" t="s">
        <v>359</v>
      </c>
      <c r="J24" t="s">
        <v>113</v>
      </c>
      <c r="K24" t="s">
        <v>128</v>
      </c>
      <c r="L24" s="8" t="s">
        <v>217</v>
      </c>
      <c r="M24" s="10" t="s">
        <v>360</v>
      </c>
      <c r="N24" t="s">
        <v>128</v>
      </c>
      <c r="O24" t="s">
        <v>148</v>
      </c>
      <c r="P24" s="10" t="s">
        <v>361</v>
      </c>
      <c r="Q24" t="s">
        <v>155</v>
      </c>
      <c r="R24" s="10" t="s">
        <v>294</v>
      </c>
      <c r="S24" s="7">
        <v>19</v>
      </c>
      <c r="U24" t="s">
        <v>180</v>
      </c>
      <c r="V24" s="8" t="s">
        <v>362</v>
      </c>
      <c r="W24" s="8">
        <v>30</v>
      </c>
      <c r="X24" s="10" t="s">
        <v>296</v>
      </c>
      <c r="Y24" s="8">
        <v>30</v>
      </c>
      <c r="Z24" s="10" t="s">
        <v>296</v>
      </c>
      <c r="AA24" s="8">
        <v>26</v>
      </c>
      <c r="AB24" t="s">
        <v>128</v>
      </c>
      <c r="AC24" s="8">
        <v>83190</v>
      </c>
      <c r="AD24" s="8"/>
      <c r="AE24" s="8"/>
      <c r="AF24" s="8"/>
      <c r="AH24" s="8" t="s">
        <v>363</v>
      </c>
      <c r="AI24" s="8" t="s">
        <v>364</v>
      </c>
      <c r="AJ24" s="8" t="s">
        <v>365</v>
      </c>
      <c r="AK24" s="8">
        <v>6622125148</v>
      </c>
      <c r="AL24" s="11" t="s">
        <v>366</v>
      </c>
      <c r="AR24" s="5" t="s">
        <v>225</v>
      </c>
      <c r="AS24" s="8" t="s">
        <v>358</v>
      </c>
      <c r="AT24" s="3">
        <v>43861</v>
      </c>
      <c r="AU24" s="3">
        <v>43861</v>
      </c>
    </row>
    <row r="25" spans="1:47" ht="25.5" x14ac:dyDescent="0.25">
      <c r="A25" s="7">
        <v>2018</v>
      </c>
      <c r="B25" s="3">
        <v>43101</v>
      </c>
      <c r="C25" s="3">
        <v>43190</v>
      </c>
      <c r="D25" t="s">
        <v>112</v>
      </c>
      <c r="E25" s="8" t="s">
        <v>367</v>
      </c>
      <c r="F25" s="8" t="s">
        <v>368</v>
      </c>
      <c r="G25" s="8" t="s">
        <v>369</v>
      </c>
      <c r="H25" s="8" t="s">
        <v>370</v>
      </c>
      <c r="J25" t="s">
        <v>113</v>
      </c>
      <c r="K25" t="s">
        <v>128</v>
      </c>
      <c r="L25" s="8" t="s">
        <v>217</v>
      </c>
      <c r="M25" s="10" t="s">
        <v>371</v>
      </c>
      <c r="N25" t="s">
        <v>128</v>
      </c>
      <c r="O25" t="s">
        <v>148</v>
      </c>
      <c r="P25" s="10" t="s">
        <v>361</v>
      </c>
      <c r="Q25" t="s">
        <v>155</v>
      </c>
      <c r="R25" s="10" t="s">
        <v>372</v>
      </c>
      <c r="S25" s="7">
        <v>31</v>
      </c>
      <c r="U25" t="s">
        <v>180</v>
      </c>
      <c r="V25" s="8" t="s">
        <v>373</v>
      </c>
      <c r="W25" s="8">
        <v>30</v>
      </c>
      <c r="X25" s="10" t="s">
        <v>296</v>
      </c>
      <c r="Y25" s="8">
        <v>30</v>
      </c>
      <c r="Z25" s="10" t="s">
        <v>296</v>
      </c>
      <c r="AA25" s="8">
        <v>26</v>
      </c>
      <c r="AB25" t="s">
        <v>128</v>
      </c>
      <c r="AC25" s="8">
        <v>83280</v>
      </c>
      <c r="AD25" s="8"/>
      <c r="AE25" s="8"/>
      <c r="AF25" s="8"/>
      <c r="AH25" s="8" t="s">
        <v>374</v>
      </c>
      <c r="AI25" s="8" t="s">
        <v>368</v>
      </c>
      <c r="AJ25" s="8" t="s">
        <v>369</v>
      </c>
      <c r="AK25" s="8">
        <v>6622544727</v>
      </c>
      <c r="AL25" s="11" t="s">
        <v>375</v>
      </c>
      <c r="AR25" s="5" t="s">
        <v>225</v>
      </c>
      <c r="AS25" s="8" t="s">
        <v>358</v>
      </c>
      <c r="AT25" s="3">
        <v>43861</v>
      </c>
      <c r="AU25" s="3">
        <v>43861</v>
      </c>
    </row>
    <row r="26" spans="1:47" ht="25.5" x14ac:dyDescent="0.25">
      <c r="A26" s="7">
        <v>2018</v>
      </c>
      <c r="B26" s="3">
        <v>43101</v>
      </c>
      <c r="C26" s="3">
        <v>43190</v>
      </c>
      <c r="D26" t="s">
        <v>112</v>
      </c>
      <c r="E26" s="8"/>
      <c r="F26" s="8"/>
      <c r="G26" s="8"/>
      <c r="H26" s="8" t="s">
        <v>376</v>
      </c>
      <c r="J26" t="s">
        <v>113</v>
      </c>
      <c r="K26" t="s">
        <v>128</v>
      </c>
      <c r="L26" s="8" t="s">
        <v>217</v>
      </c>
      <c r="M26" s="8" t="s">
        <v>377</v>
      </c>
      <c r="N26" t="s">
        <v>128</v>
      </c>
      <c r="O26" t="s">
        <v>148</v>
      </c>
      <c r="P26" s="8" t="s">
        <v>378</v>
      </c>
      <c r="Q26" t="s">
        <v>163</v>
      </c>
      <c r="R26" s="8" t="s">
        <v>379</v>
      </c>
      <c r="S26" s="7">
        <v>507</v>
      </c>
      <c r="U26" t="s">
        <v>180</v>
      </c>
      <c r="V26" s="8" t="s">
        <v>380</v>
      </c>
      <c r="W26" s="8">
        <v>30</v>
      </c>
      <c r="X26" s="10" t="s">
        <v>296</v>
      </c>
      <c r="Y26" s="8">
        <v>30</v>
      </c>
      <c r="Z26" s="10" t="s">
        <v>296</v>
      </c>
      <c r="AA26" s="8">
        <v>26</v>
      </c>
      <c r="AB26" t="s">
        <v>128</v>
      </c>
      <c r="AC26" s="8">
        <v>83190</v>
      </c>
      <c r="AD26" s="8"/>
      <c r="AE26" s="8"/>
      <c r="AF26" s="8"/>
      <c r="AH26" s="8" t="s">
        <v>381</v>
      </c>
      <c r="AI26" s="8" t="s">
        <v>382</v>
      </c>
      <c r="AJ26" s="8" t="s">
        <v>383</v>
      </c>
      <c r="AK26" s="8">
        <v>6622149295</v>
      </c>
      <c r="AL26" s="11" t="s">
        <v>384</v>
      </c>
      <c r="AR26" s="5" t="s">
        <v>225</v>
      </c>
      <c r="AS26" s="8" t="s">
        <v>358</v>
      </c>
      <c r="AT26" s="3">
        <v>43861</v>
      </c>
      <c r="AU26" s="3">
        <v>43861</v>
      </c>
    </row>
    <row r="27" spans="1:47" ht="25.5" x14ac:dyDescent="0.25">
      <c r="A27" s="7">
        <v>2018</v>
      </c>
      <c r="B27" s="3">
        <v>43101</v>
      </c>
      <c r="C27" s="3">
        <v>43190</v>
      </c>
      <c r="D27" t="s">
        <v>112</v>
      </c>
      <c r="E27" s="8"/>
      <c r="F27" s="8"/>
      <c r="G27" s="8"/>
      <c r="H27" s="8" t="s">
        <v>385</v>
      </c>
      <c r="J27" t="s">
        <v>113</v>
      </c>
      <c r="K27" t="s">
        <v>128</v>
      </c>
      <c r="L27" s="8" t="s">
        <v>217</v>
      </c>
      <c r="M27" s="8" t="s">
        <v>386</v>
      </c>
      <c r="N27" t="s">
        <v>128</v>
      </c>
      <c r="O27" t="s">
        <v>148</v>
      </c>
      <c r="P27" s="8" t="s">
        <v>378</v>
      </c>
      <c r="Q27" t="s">
        <v>163</v>
      </c>
      <c r="R27" s="8" t="s">
        <v>387</v>
      </c>
      <c r="S27" s="7">
        <v>506</v>
      </c>
      <c r="U27" t="s">
        <v>180</v>
      </c>
      <c r="V27" s="8" t="s">
        <v>388</v>
      </c>
      <c r="W27" s="8">
        <v>30</v>
      </c>
      <c r="X27" s="10" t="s">
        <v>296</v>
      </c>
      <c r="Y27" s="8">
        <v>30</v>
      </c>
      <c r="Z27" s="10" t="s">
        <v>296</v>
      </c>
      <c r="AA27" s="8">
        <v>26</v>
      </c>
      <c r="AB27" t="s">
        <v>128</v>
      </c>
      <c r="AC27" s="8">
        <v>83190</v>
      </c>
      <c r="AD27" s="8"/>
      <c r="AE27" s="8"/>
      <c r="AF27" s="8"/>
      <c r="AH27" s="8" t="s">
        <v>389</v>
      </c>
      <c r="AI27" s="8" t="s">
        <v>390</v>
      </c>
      <c r="AJ27" s="8" t="s">
        <v>391</v>
      </c>
      <c r="AK27" s="8">
        <v>6622107358</v>
      </c>
      <c r="AL27" s="11" t="s">
        <v>392</v>
      </c>
      <c r="AR27" s="5" t="s">
        <v>225</v>
      </c>
      <c r="AS27" s="8" t="s">
        <v>358</v>
      </c>
      <c r="AT27" s="3">
        <v>43861</v>
      </c>
      <c r="AU27" s="3">
        <v>43861</v>
      </c>
    </row>
    <row r="28" spans="1:47" ht="25.5" x14ac:dyDescent="0.25">
      <c r="A28" s="7">
        <v>2018</v>
      </c>
      <c r="B28" s="3">
        <v>43101</v>
      </c>
      <c r="C28" s="3">
        <v>43190</v>
      </c>
      <c r="D28" t="s">
        <v>112</v>
      </c>
      <c r="E28" s="8"/>
      <c r="F28" s="8"/>
      <c r="G28" s="8"/>
      <c r="H28" s="8" t="s">
        <v>683</v>
      </c>
      <c r="J28" t="s">
        <v>113</v>
      </c>
      <c r="K28" t="s">
        <v>128</v>
      </c>
      <c r="L28" s="8" t="s">
        <v>217</v>
      </c>
      <c r="M28" s="8" t="s">
        <v>393</v>
      </c>
      <c r="N28" t="s">
        <v>128</v>
      </c>
      <c r="O28" t="s">
        <v>148</v>
      </c>
      <c r="P28" s="8" t="s">
        <v>219</v>
      </c>
      <c r="Q28" t="s">
        <v>155</v>
      </c>
      <c r="R28" s="8" t="s">
        <v>394</v>
      </c>
      <c r="S28" s="7" t="s">
        <v>395</v>
      </c>
      <c r="U28" t="s">
        <v>180</v>
      </c>
      <c r="V28" s="8" t="s">
        <v>396</v>
      </c>
      <c r="W28" s="8">
        <v>30</v>
      </c>
      <c r="X28" s="10" t="s">
        <v>296</v>
      </c>
      <c r="Y28" s="8">
        <v>30</v>
      </c>
      <c r="Z28" s="10" t="s">
        <v>296</v>
      </c>
      <c r="AA28" s="8">
        <v>26</v>
      </c>
      <c r="AB28" t="s">
        <v>128</v>
      </c>
      <c r="AC28" s="8">
        <v>83190</v>
      </c>
      <c r="AD28" s="8"/>
      <c r="AE28" s="8"/>
      <c r="AF28" s="8"/>
      <c r="AH28" s="8" t="s">
        <v>397</v>
      </c>
      <c r="AI28" s="8" t="s">
        <v>398</v>
      </c>
      <c r="AJ28" s="8" t="s">
        <v>399</v>
      </c>
      <c r="AK28" s="8">
        <v>2102615</v>
      </c>
      <c r="AL28" s="11" t="s">
        <v>400</v>
      </c>
      <c r="AR28" s="5" t="s">
        <v>225</v>
      </c>
      <c r="AS28" s="8" t="s">
        <v>401</v>
      </c>
      <c r="AT28" s="3">
        <v>43861</v>
      </c>
      <c r="AU28" s="3">
        <v>43861</v>
      </c>
    </row>
    <row r="29" spans="1:47" ht="25.5" x14ac:dyDescent="0.25">
      <c r="A29" s="7">
        <v>2018</v>
      </c>
      <c r="B29" s="3">
        <v>43101</v>
      </c>
      <c r="C29" s="3">
        <v>43190</v>
      </c>
      <c r="D29" t="s">
        <v>112</v>
      </c>
      <c r="E29" s="8"/>
      <c r="F29" s="8"/>
      <c r="G29" s="8"/>
      <c r="H29" s="8" t="s">
        <v>402</v>
      </c>
      <c r="J29" t="s">
        <v>113</v>
      </c>
      <c r="K29" t="s">
        <v>128</v>
      </c>
      <c r="L29" s="8" t="s">
        <v>217</v>
      </c>
      <c r="M29" s="8" t="s">
        <v>403</v>
      </c>
      <c r="N29" t="s">
        <v>128</v>
      </c>
      <c r="O29" t="s">
        <v>148</v>
      </c>
      <c r="P29" s="8" t="s">
        <v>219</v>
      </c>
      <c r="Q29" t="s">
        <v>155</v>
      </c>
      <c r="R29" s="8" t="s">
        <v>404</v>
      </c>
      <c r="S29" s="7">
        <v>897</v>
      </c>
      <c r="U29" t="s">
        <v>180</v>
      </c>
      <c r="V29" s="8" t="s">
        <v>405</v>
      </c>
      <c r="W29" s="8">
        <v>18</v>
      </c>
      <c r="X29" s="10" t="s">
        <v>243</v>
      </c>
      <c r="Y29" s="8">
        <v>18</v>
      </c>
      <c r="Z29" s="10" t="s">
        <v>243</v>
      </c>
      <c r="AA29" s="8">
        <v>26</v>
      </c>
      <c r="AB29" t="s">
        <v>128</v>
      </c>
      <c r="AC29" s="8">
        <v>85000</v>
      </c>
      <c r="AD29" s="8"/>
      <c r="AE29" s="8"/>
      <c r="AF29" s="8"/>
      <c r="AH29" s="8" t="s">
        <v>406</v>
      </c>
      <c r="AI29" s="8" t="s">
        <v>407</v>
      </c>
      <c r="AJ29" s="8" t="s">
        <v>408</v>
      </c>
      <c r="AK29" s="8">
        <v>6121119241</v>
      </c>
      <c r="AL29" s="11" t="s">
        <v>409</v>
      </c>
      <c r="AR29" s="5" t="s">
        <v>225</v>
      </c>
      <c r="AS29" s="8" t="s">
        <v>401</v>
      </c>
      <c r="AT29" s="3">
        <v>43861</v>
      </c>
      <c r="AU29" s="3">
        <v>43861</v>
      </c>
    </row>
    <row r="30" spans="1:47" ht="25.5" x14ac:dyDescent="0.25">
      <c r="A30" s="7">
        <v>2018</v>
      </c>
      <c r="B30" s="3">
        <v>43101</v>
      </c>
      <c r="C30" s="3">
        <v>43190</v>
      </c>
      <c r="D30" t="s">
        <v>112</v>
      </c>
      <c r="E30" s="8"/>
      <c r="F30" s="8"/>
      <c r="G30" s="8"/>
      <c r="H30" s="8" t="s">
        <v>410</v>
      </c>
      <c r="J30" t="s">
        <v>113</v>
      </c>
      <c r="K30" t="s">
        <v>128</v>
      </c>
      <c r="L30" s="8" t="s">
        <v>217</v>
      </c>
      <c r="M30" s="8" t="s">
        <v>411</v>
      </c>
      <c r="N30" t="s">
        <v>128</v>
      </c>
      <c r="O30" t="s">
        <v>148</v>
      </c>
      <c r="P30" s="8" t="s">
        <v>219</v>
      </c>
      <c r="Q30" t="s">
        <v>155</v>
      </c>
      <c r="R30" s="8" t="s">
        <v>412</v>
      </c>
      <c r="S30" s="7">
        <v>61</v>
      </c>
      <c r="U30" t="s">
        <v>180</v>
      </c>
      <c r="V30" s="8" t="s">
        <v>221</v>
      </c>
      <c r="W30" s="8">
        <v>33</v>
      </c>
      <c r="X30" s="10" t="s">
        <v>413</v>
      </c>
      <c r="Y30" s="8">
        <v>33</v>
      </c>
      <c r="Z30" s="10" t="s">
        <v>414</v>
      </c>
      <c r="AA30" s="8">
        <v>26</v>
      </c>
      <c r="AB30" t="s">
        <v>128</v>
      </c>
      <c r="AC30" s="8">
        <v>85000</v>
      </c>
      <c r="AD30" s="8"/>
      <c r="AE30" s="8"/>
      <c r="AF30" s="8"/>
      <c r="AH30" s="8" t="s">
        <v>415</v>
      </c>
      <c r="AI30" s="8" t="s">
        <v>416</v>
      </c>
      <c r="AJ30" s="8" t="s">
        <v>417</v>
      </c>
      <c r="AK30" s="8">
        <v>6474263478</v>
      </c>
      <c r="AL30" s="11" t="s">
        <v>418</v>
      </c>
      <c r="AR30" s="5" t="s">
        <v>225</v>
      </c>
      <c r="AS30" s="8" t="s">
        <v>401</v>
      </c>
      <c r="AT30" s="3">
        <v>43861</v>
      </c>
      <c r="AU30" s="3">
        <v>43861</v>
      </c>
    </row>
    <row r="31" spans="1:47" ht="25.5" x14ac:dyDescent="0.25">
      <c r="A31" s="12">
        <v>2018</v>
      </c>
      <c r="B31" s="13">
        <v>43101</v>
      </c>
      <c r="C31" s="13">
        <v>43190</v>
      </c>
      <c r="D31" s="14" t="s">
        <v>112</v>
      </c>
      <c r="E31" s="15" t="s">
        <v>419</v>
      </c>
      <c r="F31" s="15" t="s">
        <v>420</v>
      </c>
      <c r="G31" s="15"/>
      <c r="H31" s="15"/>
      <c r="I31" s="14"/>
      <c r="J31" s="14" t="s">
        <v>113</v>
      </c>
      <c r="K31" s="14" t="s">
        <v>128</v>
      </c>
      <c r="L31" s="15" t="s">
        <v>217</v>
      </c>
      <c r="M31" s="15" t="s">
        <v>421</v>
      </c>
      <c r="N31" s="14" t="s">
        <v>128</v>
      </c>
      <c r="O31" s="14" t="s">
        <v>148</v>
      </c>
      <c r="P31" s="15" t="s">
        <v>219</v>
      </c>
      <c r="Q31" s="14" t="s">
        <v>155</v>
      </c>
      <c r="R31" s="15" t="s">
        <v>422</v>
      </c>
      <c r="S31" s="12">
        <v>29</v>
      </c>
      <c r="T31" s="14"/>
      <c r="U31" s="14" t="s">
        <v>180</v>
      </c>
      <c r="V31" s="15" t="s">
        <v>423</v>
      </c>
      <c r="W31" s="15">
        <v>14</v>
      </c>
      <c r="X31" s="16" t="s">
        <v>424</v>
      </c>
      <c r="Y31" s="15">
        <v>14</v>
      </c>
      <c r="Z31" s="16" t="s">
        <v>424</v>
      </c>
      <c r="AA31" s="15">
        <v>26</v>
      </c>
      <c r="AB31" s="14" t="s">
        <v>128</v>
      </c>
      <c r="AC31" s="15">
        <v>85000</v>
      </c>
      <c r="AD31" s="15"/>
      <c r="AE31" s="15"/>
      <c r="AF31" s="15"/>
      <c r="AG31" s="14"/>
      <c r="AH31" s="15" t="s">
        <v>425</v>
      </c>
      <c r="AI31" s="15" t="s">
        <v>426</v>
      </c>
      <c r="AJ31" s="15" t="s">
        <v>427</v>
      </c>
      <c r="AK31" s="15">
        <v>6441176198</v>
      </c>
      <c r="AL31" s="17" t="s">
        <v>428</v>
      </c>
      <c r="AM31" s="14"/>
      <c r="AN31" s="14"/>
      <c r="AO31" s="14"/>
      <c r="AP31" s="14"/>
      <c r="AQ31" s="14"/>
      <c r="AR31" s="5" t="s">
        <v>225</v>
      </c>
      <c r="AS31" s="15" t="s">
        <v>401</v>
      </c>
      <c r="AT31" s="3">
        <v>43861</v>
      </c>
      <c r="AU31" s="3">
        <v>43861</v>
      </c>
    </row>
    <row r="32" spans="1:47" ht="25.5" x14ac:dyDescent="0.25">
      <c r="A32" s="7">
        <v>2018</v>
      </c>
      <c r="B32" s="3">
        <v>43191</v>
      </c>
      <c r="C32" s="3">
        <v>43281</v>
      </c>
      <c r="D32" s="14" t="s">
        <v>112</v>
      </c>
      <c r="H32" t="s">
        <v>429</v>
      </c>
      <c r="J32" t="s">
        <v>113</v>
      </c>
      <c r="K32" s="14" t="s">
        <v>128</v>
      </c>
      <c r="L32" t="s">
        <v>217</v>
      </c>
      <c r="M32" t="s">
        <v>430</v>
      </c>
      <c r="N32" s="14" t="s">
        <v>128</v>
      </c>
      <c r="O32" s="14" t="s">
        <v>148</v>
      </c>
      <c r="P32" t="s">
        <v>219</v>
      </c>
      <c r="Q32" s="14" t="s">
        <v>155</v>
      </c>
      <c r="R32" t="s">
        <v>431</v>
      </c>
      <c r="S32" s="7">
        <v>441</v>
      </c>
      <c r="T32" s="4"/>
      <c r="U32" s="14" t="s">
        <v>180</v>
      </c>
      <c r="V32" s="4"/>
      <c r="W32" s="4"/>
      <c r="X32" s="4" t="s">
        <v>331</v>
      </c>
      <c r="Y32" s="4"/>
      <c r="Z32" s="4" t="s">
        <v>331</v>
      </c>
      <c r="AA32" s="15">
        <v>26</v>
      </c>
      <c r="AB32" s="14" t="s">
        <v>128</v>
      </c>
      <c r="AC32" s="4">
        <v>83179</v>
      </c>
      <c r="AD32" s="4"/>
      <c r="AE32" s="4"/>
      <c r="AF32" s="4"/>
      <c r="AG32" s="4"/>
      <c r="AH32" s="4" t="s">
        <v>432</v>
      </c>
      <c r="AI32" s="4" t="s">
        <v>433</v>
      </c>
      <c r="AJ32" s="4" t="s">
        <v>434</v>
      </c>
      <c r="AK32" s="4">
        <v>6622990613</v>
      </c>
      <c r="AL32" s="4" t="s">
        <v>435</v>
      </c>
      <c r="AM32" s="4"/>
      <c r="AN32" s="4"/>
      <c r="AO32" s="4">
        <v>6622990613</v>
      </c>
      <c r="AP32" s="4" t="s">
        <v>435</v>
      </c>
      <c r="AQ32" s="4"/>
      <c r="AR32" s="5" t="s">
        <v>225</v>
      </c>
      <c r="AS32" t="s">
        <v>226</v>
      </c>
      <c r="AT32" s="3">
        <v>43861</v>
      </c>
      <c r="AU32" s="3">
        <v>43861</v>
      </c>
    </row>
    <row r="33" spans="1:47" ht="25.5" x14ac:dyDescent="0.25">
      <c r="A33" s="7">
        <v>2018</v>
      </c>
      <c r="B33" s="3">
        <v>43191</v>
      </c>
      <c r="C33" s="3">
        <v>43281</v>
      </c>
      <c r="D33" s="14" t="s">
        <v>112</v>
      </c>
      <c r="H33" t="s">
        <v>258</v>
      </c>
      <c r="J33" t="s">
        <v>113</v>
      </c>
      <c r="K33" s="14" t="s">
        <v>128</v>
      </c>
      <c r="L33" t="s">
        <v>217</v>
      </c>
      <c r="M33" t="s">
        <v>259</v>
      </c>
      <c r="N33" s="14" t="s">
        <v>128</v>
      </c>
      <c r="O33" s="14" t="s">
        <v>148</v>
      </c>
      <c r="P33" t="s">
        <v>219</v>
      </c>
      <c r="Q33" s="14" t="s">
        <v>155</v>
      </c>
      <c r="R33" t="s">
        <v>436</v>
      </c>
      <c r="S33" s="7">
        <v>2325</v>
      </c>
      <c r="T33" s="4"/>
      <c r="U33" s="14" t="s">
        <v>180</v>
      </c>
      <c r="V33" s="4" t="s">
        <v>261</v>
      </c>
      <c r="W33" s="4"/>
      <c r="X33" s="4" t="s">
        <v>222</v>
      </c>
      <c r="Y33" s="4"/>
      <c r="Z33" s="4" t="s">
        <v>222</v>
      </c>
      <c r="AA33" s="15">
        <v>26</v>
      </c>
      <c r="AB33" s="14" t="s">
        <v>128</v>
      </c>
      <c r="AC33" s="4">
        <v>83448</v>
      </c>
      <c r="AD33" s="4"/>
      <c r="AE33" s="4"/>
      <c r="AF33" s="4"/>
      <c r="AG33" s="4"/>
      <c r="AH33" s="4" t="s">
        <v>255</v>
      </c>
      <c r="AI33" s="4" t="s">
        <v>256</v>
      </c>
      <c r="AJ33" s="4" t="s">
        <v>257</v>
      </c>
      <c r="AK33" s="6">
        <v>6449989581</v>
      </c>
      <c r="AL33" s="4" t="s">
        <v>262</v>
      </c>
      <c r="AM33" s="4"/>
      <c r="AN33" s="4"/>
      <c r="AO33" s="4">
        <v>6449989581</v>
      </c>
      <c r="AP33" s="4" t="s">
        <v>262</v>
      </c>
      <c r="AQ33" s="4"/>
      <c r="AR33" s="5" t="s">
        <v>225</v>
      </c>
      <c r="AS33" t="s">
        <v>226</v>
      </c>
      <c r="AT33" s="3">
        <v>43861</v>
      </c>
      <c r="AU33" s="3">
        <v>43861</v>
      </c>
    </row>
    <row r="34" spans="1:47" ht="25.5" x14ac:dyDescent="0.25">
      <c r="A34" s="7">
        <v>2018</v>
      </c>
      <c r="B34" s="3">
        <v>43191</v>
      </c>
      <c r="C34" s="3">
        <v>43281</v>
      </c>
      <c r="D34" s="14" t="s">
        <v>112</v>
      </c>
      <c r="H34" t="s">
        <v>240</v>
      </c>
      <c r="J34" t="s">
        <v>113</v>
      </c>
      <c r="K34" s="14" t="s">
        <v>128</v>
      </c>
      <c r="L34" t="s">
        <v>217</v>
      </c>
      <c r="M34" t="s">
        <v>241</v>
      </c>
      <c r="N34" s="14" t="s">
        <v>128</v>
      </c>
      <c r="O34" s="14" t="s">
        <v>148</v>
      </c>
      <c r="P34" t="s">
        <v>219</v>
      </c>
      <c r="Q34" s="14" t="s">
        <v>155</v>
      </c>
      <c r="R34" t="s">
        <v>437</v>
      </c>
      <c r="S34" s="7">
        <v>104</v>
      </c>
      <c r="T34" s="4"/>
      <c r="U34" s="14" t="s">
        <v>180</v>
      </c>
      <c r="V34" s="4" t="s">
        <v>221</v>
      </c>
      <c r="W34" s="4"/>
      <c r="X34" s="4" t="s">
        <v>438</v>
      </c>
      <c r="Y34" s="4"/>
      <c r="Z34" s="4" t="s">
        <v>438</v>
      </c>
      <c r="AA34" s="15">
        <v>26</v>
      </c>
      <c r="AB34" s="14" t="s">
        <v>128</v>
      </c>
      <c r="AC34" s="4">
        <v>85000</v>
      </c>
      <c r="AD34" s="4"/>
      <c r="AE34" s="4"/>
      <c r="AF34" s="4"/>
      <c r="AG34" s="4"/>
      <c r="AH34" s="4" t="s">
        <v>237</v>
      </c>
      <c r="AI34" s="4" t="s">
        <v>238</v>
      </c>
      <c r="AJ34" s="4" t="s">
        <v>239</v>
      </c>
      <c r="AK34" s="4">
        <v>6441420896</v>
      </c>
      <c r="AL34" s="4" t="s">
        <v>245</v>
      </c>
      <c r="AM34" s="4"/>
      <c r="AN34" s="4"/>
      <c r="AO34" s="4">
        <v>6441420896</v>
      </c>
      <c r="AP34" s="4" t="s">
        <v>245</v>
      </c>
      <c r="AQ34" s="4"/>
      <c r="AR34" s="5" t="s">
        <v>225</v>
      </c>
      <c r="AS34" t="s">
        <v>226</v>
      </c>
      <c r="AT34" s="3">
        <v>43861</v>
      </c>
      <c r="AU34" s="3">
        <v>43861</v>
      </c>
    </row>
    <row r="35" spans="1:47" ht="25.5" x14ac:dyDescent="0.25">
      <c r="A35" s="7">
        <v>2018</v>
      </c>
      <c r="B35" s="3">
        <v>43191</v>
      </c>
      <c r="C35" s="3">
        <v>43281</v>
      </c>
      <c r="D35" s="14" t="s">
        <v>112</v>
      </c>
      <c r="H35" t="s">
        <v>439</v>
      </c>
      <c r="J35" t="s">
        <v>113</v>
      </c>
      <c r="K35" s="14" t="s">
        <v>128</v>
      </c>
      <c r="L35" t="s">
        <v>217</v>
      </c>
      <c r="M35" t="s">
        <v>440</v>
      </c>
      <c r="N35" s="14" t="s">
        <v>128</v>
      </c>
      <c r="O35" s="14" t="s">
        <v>148</v>
      </c>
      <c r="P35" t="s">
        <v>219</v>
      </c>
      <c r="Q35" s="14" t="s">
        <v>155</v>
      </c>
      <c r="R35" t="s">
        <v>441</v>
      </c>
      <c r="S35" s="7">
        <v>94</v>
      </c>
      <c r="T35" s="4"/>
      <c r="U35" s="14" t="s">
        <v>180</v>
      </c>
      <c r="V35" s="4" t="s">
        <v>442</v>
      </c>
      <c r="W35" s="4"/>
      <c r="X35" s="4" t="s">
        <v>296</v>
      </c>
      <c r="Y35" s="4"/>
      <c r="Z35" s="4" t="s">
        <v>296</v>
      </c>
      <c r="AA35" s="15">
        <v>26</v>
      </c>
      <c r="AB35" s="14" t="s">
        <v>128</v>
      </c>
      <c r="AC35" s="4">
        <v>83190</v>
      </c>
      <c r="AD35" s="4"/>
      <c r="AE35" s="4"/>
      <c r="AF35" s="4"/>
      <c r="AG35" s="4"/>
      <c r="AH35" s="4" t="s">
        <v>443</v>
      </c>
      <c r="AI35" s="4" t="s">
        <v>444</v>
      </c>
      <c r="AJ35" s="4" t="s">
        <v>445</v>
      </c>
      <c r="AK35" s="4">
        <v>6621684453</v>
      </c>
      <c r="AL35" s="4" t="s">
        <v>446</v>
      </c>
      <c r="AM35" s="4"/>
      <c r="AN35" s="4"/>
      <c r="AO35" s="4">
        <v>6621684453</v>
      </c>
      <c r="AP35" s="4" t="s">
        <v>446</v>
      </c>
      <c r="AQ35" s="4"/>
      <c r="AR35" s="5" t="s">
        <v>225</v>
      </c>
      <c r="AS35" t="s">
        <v>226</v>
      </c>
      <c r="AT35" s="3">
        <v>43861</v>
      </c>
      <c r="AU35" s="3">
        <v>43861</v>
      </c>
    </row>
    <row r="36" spans="1:47" ht="25.5" x14ac:dyDescent="0.25">
      <c r="A36" s="7">
        <v>2018</v>
      </c>
      <c r="B36" s="3">
        <v>43191</v>
      </c>
      <c r="C36" s="3">
        <v>43281</v>
      </c>
      <c r="D36" s="14" t="s">
        <v>112</v>
      </c>
      <c r="H36" t="s">
        <v>447</v>
      </c>
      <c r="J36" t="s">
        <v>113</v>
      </c>
      <c r="K36" s="14" t="s">
        <v>128</v>
      </c>
      <c r="L36" t="s">
        <v>217</v>
      </c>
      <c r="M36" t="s">
        <v>448</v>
      </c>
      <c r="N36" s="14" t="s">
        <v>128</v>
      </c>
      <c r="O36" s="14" t="s">
        <v>148</v>
      </c>
      <c r="P36" t="s">
        <v>219</v>
      </c>
      <c r="Q36" s="14" t="s">
        <v>174</v>
      </c>
      <c r="R36" t="s">
        <v>449</v>
      </c>
      <c r="S36" s="7">
        <v>533</v>
      </c>
      <c r="T36" s="4"/>
      <c r="U36" s="14" t="s">
        <v>180</v>
      </c>
      <c r="V36" s="4" t="s">
        <v>450</v>
      </c>
      <c r="W36" s="4"/>
      <c r="X36" s="4" t="s">
        <v>296</v>
      </c>
      <c r="Y36" s="4"/>
      <c r="Z36" s="4" t="s">
        <v>296</v>
      </c>
      <c r="AA36" s="15">
        <v>26</v>
      </c>
      <c r="AB36" s="14" t="s">
        <v>128</v>
      </c>
      <c r="AC36" s="4">
        <v>83136</v>
      </c>
      <c r="AD36" s="4"/>
      <c r="AE36" s="4"/>
      <c r="AF36" s="4"/>
      <c r="AG36" s="4"/>
      <c r="AH36" s="4" t="s">
        <v>451</v>
      </c>
      <c r="AI36" s="4" t="s">
        <v>452</v>
      </c>
      <c r="AJ36" s="4" t="s">
        <v>453</v>
      </c>
      <c r="AK36" s="4">
        <v>6621372083</v>
      </c>
      <c r="AL36" s="4" t="s">
        <v>454</v>
      </c>
      <c r="AM36" s="4"/>
      <c r="AN36" s="4"/>
      <c r="AO36" s="4">
        <v>6621372083</v>
      </c>
      <c r="AP36" s="4" t="s">
        <v>454</v>
      </c>
      <c r="AQ36" s="4"/>
      <c r="AR36" s="5" t="s">
        <v>225</v>
      </c>
      <c r="AS36" t="s">
        <v>226</v>
      </c>
      <c r="AT36" s="3">
        <v>43861</v>
      </c>
      <c r="AU36" s="3">
        <v>43861</v>
      </c>
    </row>
    <row r="37" spans="1:47" ht="25.5" x14ac:dyDescent="0.25">
      <c r="A37" s="12">
        <v>2018</v>
      </c>
      <c r="B37" s="13">
        <v>43191</v>
      </c>
      <c r="C37" s="13">
        <v>43281</v>
      </c>
      <c r="D37" s="14" t="s">
        <v>112</v>
      </c>
      <c r="E37" s="14"/>
      <c r="F37" s="14"/>
      <c r="G37" s="14"/>
      <c r="H37" s="14" t="s">
        <v>455</v>
      </c>
      <c r="I37" s="14"/>
      <c r="J37" s="14" t="s">
        <v>113</v>
      </c>
      <c r="K37" s="14" t="s">
        <v>128</v>
      </c>
      <c r="L37" s="14" t="s">
        <v>217</v>
      </c>
      <c r="M37" s="14" t="s">
        <v>456</v>
      </c>
      <c r="N37" s="14" t="s">
        <v>128</v>
      </c>
      <c r="O37" s="14" t="s">
        <v>148</v>
      </c>
      <c r="P37" s="14" t="s">
        <v>219</v>
      </c>
      <c r="Q37" s="14" t="s">
        <v>155</v>
      </c>
      <c r="R37" s="14" t="s">
        <v>457</v>
      </c>
      <c r="S37" s="12">
        <v>23</v>
      </c>
      <c r="T37" s="14"/>
      <c r="U37" s="14" t="s">
        <v>180</v>
      </c>
      <c r="V37" s="14" t="s">
        <v>458</v>
      </c>
      <c r="W37" s="14"/>
      <c r="X37" s="14" t="s">
        <v>296</v>
      </c>
      <c r="Y37" s="14"/>
      <c r="Z37" s="14" t="s">
        <v>296</v>
      </c>
      <c r="AA37" s="15">
        <v>26</v>
      </c>
      <c r="AB37" s="14" t="s">
        <v>128</v>
      </c>
      <c r="AC37" s="14">
        <v>83200</v>
      </c>
      <c r="AD37" s="14"/>
      <c r="AE37" s="14"/>
      <c r="AF37" s="14"/>
      <c r="AG37" s="14"/>
      <c r="AH37" s="14" t="s">
        <v>459</v>
      </c>
      <c r="AI37" s="14" t="s">
        <v>460</v>
      </c>
      <c r="AJ37" s="14" t="s">
        <v>461</v>
      </c>
      <c r="AK37" s="14">
        <v>6622060152</v>
      </c>
      <c r="AL37" s="14" t="s">
        <v>462</v>
      </c>
      <c r="AM37" s="14"/>
      <c r="AN37" s="14"/>
      <c r="AO37" s="14">
        <v>6622060152</v>
      </c>
      <c r="AP37" s="14" t="s">
        <v>462</v>
      </c>
      <c r="AQ37" s="14"/>
      <c r="AR37" s="5" t="s">
        <v>225</v>
      </c>
      <c r="AS37" s="14" t="s">
        <v>226</v>
      </c>
      <c r="AT37" s="3">
        <v>43861</v>
      </c>
      <c r="AU37" s="3">
        <v>43861</v>
      </c>
    </row>
    <row r="38" spans="1:47" ht="25.5" x14ac:dyDescent="0.25">
      <c r="A38" s="7">
        <v>2018</v>
      </c>
      <c r="B38" s="3">
        <v>43191</v>
      </c>
      <c r="C38" s="3">
        <v>43281</v>
      </c>
      <c r="D38" t="s">
        <v>112</v>
      </c>
      <c r="E38" t="s">
        <v>213</v>
      </c>
      <c r="F38" t="s">
        <v>214</v>
      </c>
      <c r="G38" t="s">
        <v>215</v>
      </c>
      <c r="H38" t="s">
        <v>216</v>
      </c>
      <c r="J38" t="s">
        <v>113</v>
      </c>
      <c r="K38" t="s">
        <v>128</v>
      </c>
      <c r="L38" t="s">
        <v>217</v>
      </c>
      <c r="M38" t="s">
        <v>218</v>
      </c>
      <c r="N38" t="s">
        <v>128</v>
      </c>
      <c r="O38" t="s">
        <v>148</v>
      </c>
      <c r="P38" t="s">
        <v>219</v>
      </c>
      <c r="Q38" t="s">
        <v>155</v>
      </c>
      <c r="R38" t="s">
        <v>437</v>
      </c>
      <c r="S38">
        <v>104</v>
      </c>
      <c r="U38" s="14" t="s">
        <v>180</v>
      </c>
      <c r="V38" s="4" t="s">
        <v>221</v>
      </c>
      <c r="X38" s="4" t="s">
        <v>222</v>
      </c>
      <c r="Y38" s="4">
        <v>18</v>
      </c>
      <c r="Z38" s="4" t="s">
        <v>223</v>
      </c>
      <c r="AA38" s="4">
        <v>26</v>
      </c>
      <c r="AB38" s="4" t="s">
        <v>128</v>
      </c>
      <c r="AC38" s="4"/>
      <c r="AD38" s="4"/>
      <c r="AE38" s="4"/>
      <c r="AF38" s="4"/>
      <c r="AG38" s="4"/>
      <c r="AH38" s="4" t="s">
        <v>213</v>
      </c>
      <c r="AI38" s="4" t="s">
        <v>214</v>
      </c>
      <c r="AJ38" s="4" t="s">
        <v>215</v>
      </c>
      <c r="AK38" s="4">
        <v>6444202409</v>
      </c>
      <c r="AL38" s="4" t="s">
        <v>224</v>
      </c>
      <c r="AM38" s="4"/>
      <c r="AN38" s="4"/>
      <c r="AO38" s="4">
        <v>6444202409</v>
      </c>
      <c r="AP38" s="4" t="s">
        <v>224</v>
      </c>
      <c r="AQ38" s="4"/>
      <c r="AR38" s="5" t="s">
        <v>225</v>
      </c>
      <c r="AS38" s="4" t="s">
        <v>226</v>
      </c>
      <c r="AT38" s="3">
        <v>43861</v>
      </c>
      <c r="AU38" s="3">
        <v>43861</v>
      </c>
    </row>
    <row r="39" spans="1:47" ht="25.5" x14ac:dyDescent="0.25">
      <c r="A39" s="7">
        <v>2018</v>
      </c>
      <c r="B39" s="3">
        <v>43191</v>
      </c>
      <c r="C39" s="3">
        <v>43281</v>
      </c>
      <c r="D39" s="14" t="s">
        <v>111</v>
      </c>
      <c r="E39" t="s">
        <v>463</v>
      </c>
      <c r="F39" t="s">
        <v>464</v>
      </c>
      <c r="G39" t="s">
        <v>465</v>
      </c>
      <c r="H39" t="s">
        <v>466</v>
      </c>
      <c r="J39" t="s">
        <v>113</v>
      </c>
      <c r="K39" s="14" t="s">
        <v>128</v>
      </c>
      <c r="L39" t="s">
        <v>217</v>
      </c>
      <c r="M39" t="s">
        <v>467</v>
      </c>
      <c r="N39" s="14" t="s">
        <v>128</v>
      </c>
      <c r="O39" s="14" t="s">
        <v>148</v>
      </c>
      <c r="P39" t="s">
        <v>219</v>
      </c>
      <c r="Q39" t="s">
        <v>167</v>
      </c>
      <c r="R39" t="s">
        <v>468</v>
      </c>
      <c r="S39" s="7">
        <v>210</v>
      </c>
      <c r="U39" s="14" t="s">
        <v>180</v>
      </c>
      <c r="V39" s="4" t="s">
        <v>469</v>
      </c>
      <c r="W39" s="14"/>
      <c r="X39" s="4" t="s">
        <v>470</v>
      </c>
      <c r="Y39" s="4"/>
      <c r="Z39" s="4" t="s">
        <v>470</v>
      </c>
      <c r="AA39" s="4">
        <v>26</v>
      </c>
      <c r="AB39" s="4" t="s">
        <v>128</v>
      </c>
      <c r="AC39" s="4">
        <v>83448</v>
      </c>
      <c r="AD39" s="4"/>
      <c r="AE39" s="4"/>
      <c r="AF39" s="4"/>
      <c r="AG39" s="4"/>
      <c r="AH39" s="4" t="s">
        <v>463</v>
      </c>
      <c r="AI39" s="4" t="s">
        <v>464</v>
      </c>
      <c r="AJ39" s="4" t="s">
        <v>465</v>
      </c>
      <c r="AK39" s="4">
        <v>6538497103</v>
      </c>
      <c r="AL39" s="4" t="s">
        <v>471</v>
      </c>
      <c r="AM39" s="4"/>
      <c r="AN39" s="4"/>
      <c r="AO39" s="4">
        <v>6538497103</v>
      </c>
      <c r="AP39" s="4" t="s">
        <v>471</v>
      </c>
      <c r="AQ39" s="4"/>
      <c r="AR39" s="5" t="s">
        <v>225</v>
      </c>
      <c r="AS39" t="s">
        <v>226</v>
      </c>
      <c r="AT39" s="3">
        <v>43861</v>
      </c>
      <c r="AU39" s="3">
        <v>43861</v>
      </c>
    </row>
    <row r="40" spans="1:47" ht="25.5" x14ac:dyDescent="0.25">
      <c r="A40" s="7">
        <v>2018</v>
      </c>
      <c r="B40" s="3">
        <v>43191</v>
      </c>
      <c r="C40" s="3">
        <v>43281</v>
      </c>
      <c r="D40" s="14" t="s">
        <v>111</v>
      </c>
      <c r="H40" t="s">
        <v>319</v>
      </c>
      <c r="J40" t="s">
        <v>113</v>
      </c>
      <c r="K40" s="14" t="s">
        <v>128</v>
      </c>
      <c r="L40" t="s">
        <v>217</v>
      </c>
      <c r="M40" t="s">
        <v>320</v>
      </c>
      <c r="N40" s="14" t="s">
        <v>128</v>
      </c>
      <c r="O40" s="14" t="s">
        <v>148</v>
      </c>
      <c r="P40" t="s">
        <v>219</v>
      </c>
      <c r="Q40" t="s">
        <v>174</v>
      </c>
      <c r="R40" t="s">
        <v>472</v>
      </c>
      <c r="S40" s="7">
        <v>118</v>
      </c>
      <c r="U40" s="14" t="s">
        <v>180</v>
      </c>
      <c r="V40" s="4" t="s">
        <v>322</v>
      </c>
      <c r="W40" s="14"/>
      <c r="X40" s="4" t="s">
        <v>235</v>
      </c>
      <c r="Y40" s="4"/>
      <c r="Z40" s="4" t="s">
        <v>235</v>
      </c>
      <c r="AA40" s="4">
        <v>26</v>
      </c>
      <c r="AB40" s="4" t="s">
        <v>128</v>
      </c>
      <c r="AC40" s="4"/>
      <c r="AD40" s="4"/>
      <c r="AE40" s="4"/>
      <c r="AF40" s="4"/>
      <c r="AG40" s="4"/>
      <c r="AH40" s="4" t="s">
        <v>317</v>
      </c>
      <c r="AI40" s="4" t="s">
        <v>318</v>
      </c>
      <c r="AJ40" s="4" t="s">
        <v>291</v>
      </c>
      <c r="AK40" s="4">
        <v>6421187002</v>
      </c>
      <c r="AL40" s="4" t="s">
        <v>473</v>
      </c>
      <c r="AM40" s="4"/>
      <c r="AN40" s="4"/>
      <c r="AO40" s="4">
        <v>6421187002</v>
      </c>
      <c r="AP40" s="4" t="s">
        <v>473</v>
      </c>
      <c r="AQ40" s="4"/>
      <c r="AR40" s="5" t="s">
        <v>225</v>
      </c>
      <c r="AS40" t="s">
        <v>226</v>
      </c>
      <c r="AT40" s="3">
        <v>43861</v>
      </c>
      <c r="AU40" s="3">
        <v>43861</v>
      </c>
    </row>
    <row r="41" spans="1:47" ht="25.5" x14ac:dyDescent="0.25">
      <c r="A41" s="7">
        <v>2018</v>
      </c>
      <c r="B41" s="3">
        <v>43191</v>
      </c>
      <c r="C41" s="3">
        <v>43281</v>
      </c>
      <c r="D41" s="14" t="s">
        <v>112</v>
      </c>
      <c r="H41" t="s">
        <v>474</v>
      </c>
      <c r="J41" t="s">
        <v>113</v>
      </c>
      <c r="K41" s="14" t="s">
        <v>128</v>
      </c>
      <c r="L41" t="s">
        <v>217</v>
      </c>
      <c r="M41" t="s">
        <v>475</v>
      </c>
      <c r="N41" s="14" t="s">
        <v>128</v>
      </c>
      <c r="O41" s="14" t="s">
        <v>148</v>
      </c>
      <c r="P41" t="s">
        <v>219</v>
      </c>
      <c r="Q41" t="s">
        <v>174</v>
      </c>
      <c r="R41" t="s">
        <v>404</v>
      </c>
      <c r="S41" s="7">
        <v>32</v>
      </c>
      <c r="U41" s="14" t="s">
        <v>180</v>
      </c>
      <c r="V41" s="4" t="s">
        <v>476</v>
      </c>
      <c r="W41" s="14"/>
      <c r="X41" s="4" t="s">
        <v>296</v>
      </c>
      <c r="Y41" s="4"/>
      <c r="Z41" s="4" t="s">
        <v>296</v>
      </c>
      <c r="AA41" s="4">
        <v>26</v>
      </c>
      <c r="AB41" s="4" t="s">
        <v>128</v>
      </c>
      <c r="AC41" s="4">
        <v>83190</v>
      </c>
      <c r="AD41" s="4"/>
      <c r="AE41" s="4"/>
      <c r="AF41" s="4"/>
      <c r="AG41" s="4"/>
      <c r="AH41" s="4" t="s">
        <v>477</v>
      </c>
      <c r="AI41" s="4" t="s">
        <v>478</v>
      </c>
      <c r="AJ41" s="4" t="s">
        <v>479</v>
      </c>
      <c r="AK41" s="4">
        <v>6629489536</v>
      </c>
      <c r="AL41" s="4" t="s">
        <v>480</v>
      </c>
      <c r="AM41" s="4"/>
      <c r="AN41" s="4"/>
      <c r="AO41" s="4">
        <v>6629489536</v>
      </c>
      <c r="AP41" s="4" t="s">
        <v>480</v>
      </c>
      <c r="AQ41" s="4"/>
      <c r="AR41" s="5" t="s">
        <v>225</v>
      </c>
      <c r="AS41" t="s">
        <v>226</v>
      </c>
      <c r="AT41" s="3">
        <v>43861</v>
      </c>
      <c r="AU41" s="3">
        <v>43861</v>
      </c>
    </row>
    <row r="42" spans="1:47" ht="25.5" x14ac:dyDescent="0.25">
      <c r="A42" s="7">
        <v>2018</v>
      </c>
      <c r="B42" s="3">
        <v>43191</v>
      </c>
      <c r="C42" s="3">
        <v>43281</v>
      </c>
      <c r="D42" s="14" t="s">
        <v>112</v>
      </c>
      <c r="H42" t="s">
        <v>481</v>
      </c>
      <c r="J42" t="s">
        <v>113</v>
      </c>
      <c r="K42" s="14" t="s">
        <v>128</v>
      </c>
      <c r="L42" t="s">
        <v>217</v>
      </c>
      <c r="M42" t="s">
        <v>482</v>
      </c>
      <c r="N42" s="14" t="s">
        <v>128</v>
      </c>
      <c r="O42" s="14" t="s">
        <v>148</v>
      </c>
      <c r="P42" t="s">
        <v>219</v>
      </c>
      <c r="Q42" t="s">
        <v>155</v>
      </c>
      <c r="R42" t="s">
        <v>483</v>
      </c>
      <c r="S42" s="2" t="s">
        <v>484</v>
      </c>
      <c r="U42" s="14" t="s">
        <v>180</v>
      </c>
      <c r="V42" s="4" t="s">
        <v>405</v>
      </c>
      <c r="W42" s="14"/>
      <c r="X42" s="4" t="s">
        <v>485</v>
      </c>
      <c r="Y42" s="4"/>
      <c r="Z42" s="4" t="s">
        <v>486</v>
      </c>
      <c r="AA42" s="4">
        <v>26</v>
      </c>
      <c r="AB42" s="4" t="s">
        <v>128</v>
      </c>
      <c r="AC42" s="4"/>
      <c r="AD42" s="4"/>
      <c r="AE42" s="4"/>
      <c r="AF42" s="4"/>
      <c r="AG42" s="4"/>
      <c r="AH42" s="4" t="s">
        <v>487</v>
      </c>
      <c r="AI42" s="4" t="s">
        <v>488</v>
      </c>
      <c r="AJ42" s="4" t="s">
        <v>489</v>
      </c>
      <c r="AK42" s="4">
        <v>6442037983</v>
      </c>
      <c r="AL42" s="4" t="s">
        <v>490</v>
      </c>
      <c r="AM42" s="4"/>
      <c r="AN42" s="4"/>
      <c r="AO42" s="4">
        <v>6442037983</v>
      </c>
      <c r="AP42" s="4" t="s">
        <v>490</v>
      </c>
      <c r="AQ42" s="4"/>
      <c r="AR42" s="5" t="s">
        <v>225</v>
      </c>
      <c r="AS42" t="s">
        <v>226</v>
      </c>
      <c r="AT42" s="3">
        <v>43861</v>
      </c>
      <c r="AU42" s="3">
        <v>43861</v>
      </c>
    </row>
    <row r="43" spans="1:47" ht="25.5" x14ac:dyDescent="0.25">
      <c r="A43" s="7">
        <v>2018</v>
      </c>
      <c r="B43" s="3">
        <v>43191</v>
      </c>
      <c r="C43" s="3">
        <v>43281</v>
      </c>
      <c r="D43" s="14" t="s">
        <v>111</v>
      </c>
      <c r="E43" t="s">
        <v>298</v>
      </c>
      <c r="F43" t="s">
        <v>299</v>
      </c>
      <c r="G43" t="s">
        <v>300</v>
      </c>
      <c r="H43" t="s">
        <v>301</v>
      </c>
      <c r="J43" t="s">
        <v>113</v>
      </c>
      <c r="K43" s="14" t="s">
        <v>128</v>
      </c>
      <c r="L43" t="s">
        <v>217</v>
      </c>
      <c r="M43" t="s">
        <v>302</v>
      </c>
      <c r="N43" s="14" t="s">
        <v>128</v>
      </c>
      <c r="O43" s="14" t="s">
        <v>148</v>
      </c>
      <c r="P43" t="s">
        <v>219</v>
      </c>
      <c r="Q43" t="s">
        <v>155</v>
      </c>
      <c r="R43" t="s">
        <v>303</v>
      </c>
      <c r="S43" s="2" t="s">
        <v>304</v>
      </c>
      <c r="U43" s="14" t="s">
        <v>180</v>
      </c>
      <c r="V43" s="4" t="s">
        <v>305</v>
      </c>
      <c r="W43" s="14"/>
      <c r="X43" s="4" t="s">
        <v>306</v>
      </c>
      <c r="Y43" s="4">
        <v>18</v>
      </c>
      <c r="Z43" s="4" t="s">
        <v>306</v>
      </c>
      <c r="AA43" s="4">
        <v>26</v>
      </c>
      <c r="AB43" s="4" t="s">
        <v>128</v>
      </c>
      <c r="AC43" s="4"/>
      <c r="AD43" s="4"/>
      <c r="AE43" s="4"/>
      <c r="AF43" s="4"/>
      <c r="AG43" s="4"/>
      <c r="AH43" s="4" t="s">
        <v>298</v>
      </c>
      <c r="AI43" s="4" t="s">
        <v>299</v>
      </c>
      <c r="AJ43" s="4" t="s">
        <v>300</v>
      </c>
      <c r="AK43" s="4">
        <v>6441399906</v>
      </c>
      <c r="AL43" s="4" t="s">
        <v>307</v>
      </c>
      <c r="AM43" s="4"/>
      <c r="AN43" s="4"/>
      <c r="AO43" s="4">
        <v>6441399906</v>
      </c>
      <c r="AP43" s="4" t="s">
        <v>307</v>
      </c>
      <c r="AQ43" s="4"/>
      <c r="AR43" s="5" t="s">
        <v>225</v>
      </c>
      <c r="AS43" t="s">
        <v>226</v>
      </c>
      <c r="AT43" s="3">
        <v>43861</v>
      </c>
      <c r="AU43" s="3">
        <v>43861</v>
      </c>
    </row>
    <row r="44" spans="1:47" ht="25.5" x14ac:dyDescent="0.25">
      <c r="A44" s="7">
        <v>2018</v>
      </c>
      <c r="B44" s="3">
        <v>43191</v>
      </c>
      <c r="C44" s="3">
        <v>43281</v>
      </c>
      <c r="D44" s="14" t="s">
        <v>112</v>
      </c>
      <c r="H44" t="s">
        <v>491</v>
      </c>
      <c r="J44" t="s">
        <v>113</v>
      </c>
      <c r="K44" s="14" t="s">
        <v>128</v>
      </c>
      <c r="L44" t="s">
        <v>217</v>
      </c>
      <c r="M44" t="s">
        <v>492</v>
      </c>
      <c r="N44" s="14" t="s">
        <v>128</v>
      </c>
      <c r="O44" s="14" t="s">
        <v>148</v>
      </c>
      <c r="P44" t="s">
        <v>219</v>
      </c>
      <c r="Q44" t="s">
        <v>155</v>
      </c>
      <c r="R44" t="s">
        <v>493</v>
      </c>
      <c r="S44" s="7">
        <v>397</v>
      </c>
      <c r="U44" s="14" t="s">
        <v>180</v>
      </c>
      <c r="V44" s="4" t="s">
        <v>295</v>
      </c>
      <c r="W44" s="14"/>
      <c r="X44" s="4" t="s">
        <v>296</v>
      </c>
      <c r="Y44" s="4"/>
      <c r="Z44" s="4" t="s">
        <v>296</v>
      </c>
      <c r="AA44" s="4">
        <v>26</v>
      </c>
      <c r="AB44" s="4" t="s">
        <v>128</v>
      </c>
      <c r="AC44" s="4">
        <v>83180</v>
      </c>
      <c r="AD44" s="4"/>
      <c r="AE44" s="4"/>
      <c r="AF44" s="4"/>
      <c r="AG44" s="4"/>
      <c r="AH44" s="4" t="s">
        <v>494</v>
      </c>
      <c r="AI44" s="4" t="s">
        <v>310</v>
      </c>
      <c r="AJ44" s="4" t="s">
        <v>495</v>
      </c>
      <c r="AK44" s="4">
        <v>6621760760</v>
      </c>
      <c r="AL44" s="4" t="s">
        <v>496</v>
      </c>
      <c r="AM44" s="4"/>
      <c r="AN44" s="4"/>
      <c r="AO44" s="4">
        <v>6621760760</v>
      </c>
      <c r="AP44" s="4" t="s">
        <v>496</v>
      </c>
      <c r="AQ44" s="4"/>
      <c r="AR44" s="5" t="s">
        <v>225</v>
      </c>
      <c r="AS44" t="s">
        <v>226</v>
      </c>
      <c r="AT44" s="3">
        <v>43861</v>
      </c>
      <c r="AU44" s="3">
        <v>43861</v>
      </c>
    </row>
    <row r="45" spans="1:47" ht="25.5" x14ac:dyDescent="0.25">
      <c r="A45" s="7">
        <v>2018</v>
      </c>
      <c r="B45" s="3">
        <v>43191</v>
      </c>
      <c r="C45" s="3">
        <v>43281</v>
      </c>
      <c r="D45" s="14" t="s">
        <v>111</v>
      </c>
      <c r="E45" t="s">
        <v>317</v>
      </c>
      <c r="F45" t="s">
        <v>318</v>
      </c>
      <c r="G45" t="s">
        <v>291</v>
      </c>
      <c r="H45" t="s">
        <v>319</v>
      </c>
      <c r="J45" t="s">
        <v>113</v>
      </c>
      <c r="K45" s="14" t="s">
        <v>128</v>
      </c>
      <c r="L45" t="s">
        <v>217</v>
      </c>
      <c r="M45" t="s">
        <v>320</v>
      </c>
      <c r="N45" s="14" t="s">
        <v>128</v>
      </c>
      <c r="O45" s="14" t="s">
        <v>148</v>
      </c>
      <c r="P45" t="s">
        <v>219</v>
      </c>
      <c r="Q45" t="s">
        <v>174</v>
      </c>
      <c r="R45" t="s">
        <v>497</v>
      </c>
      <c r="S45" s="7">
        <v>118</v>
      </c>
      <c r="U45" s="14" t="s">
        <v>180</v>
      </c>
      <c r="V45" s="4" t="s">
        <v>322</v>
      </c>
      <c r="W45" s="14"/>
      <c r="X45" s="4" t="s">
        <v>235</v>
      </c>
      <c r="Y45" s="4"/>
      <c r="Z45" s="4" t="s">
        <v>235</v>
      </c>
      <c r="AA45" s="4">
        <v>26</v>
      </c>
      <c r="AB45" s="4" t="s">
        <v>128</v>
      </c>
      <c r="AC45" s="4"/>
      <c r="AD45" s="4"/>
      <c r="AE45" s="4"/>
      <c r="AF45" s="4"/>
      <c r="AG45" s="4"/>
      <c r="AH45" s="4" t="s">
        <v>317</v>
      </c>
      <c r="AI45" s="4" t="s">
        <v>318</v>
      </c>
      <c r="AJ45" s="4" t="s">
        <v>291</v>
      </c>
      <c r="AK45" s="4">
        <v>6421187002</v>
      </c>
      <c r="AL45" s="4" t="s">
        <v>473</v>
      </c>
      <c r="AM45" s="4"/>
      <c r="AN45" s="4"/>
      <c r="AO45" s="4">
        <v>6421187002</v>
      </c>
      <c r="AP45" s="4" t="s">
        <v>473</v>
      </c>
      <c r="AQ45" s="4"/>
      <c r="AR45" s="5" t="s">
        <v>225</v>
      </c>
      <c r="AS45" t="s">
        <v>226</v>
      </c>
      <c r="AT45" s="3">
        <v>43861</v>
      </c>
      <c r="AU45" s="3">
        <v>43861</v>
      </c>
    </row>
    <row r="46" spans="1:47" ht="25.5" x14ac:dyDescent="0.25">
      <c r="A46" s="7">
        <v>2018</v>
      </c>
      <c r="B46" s="3">
        <v>43191</v>
      </c>
      <c r="C46" s="3">
        <v>43281</v>
      </c>
      <c r="D46" s="14" t="s">
        <v>112</v>
      </c>
      <c r="H46" t="s">
        <v>498</v>
      </c>
      <c r="J46" t="s">
        <v>113</v>
      </c>
      <c r="K46" s="14" t="s">
        <v>128</v>
      </c>
      <c r="L46" t="s">
        <v>217</v>
      </c>
      <c r="M46" t="s">
        <v>499</v>
      </c>
      <c r="N46" s="14" t="s">
        <v>128</v>
      </c>
      <c r="O46" s="14" t="s">
        <v>148</v>
      </c>
      <c r="P46" t="s">
        <v>219</v>
      </c>
      <c r="Q46" t="s">
        <v>165</v>
      </c>
      <c r="R46" t="s">
        <v>500</v>
      </c>
      <c r="S46" s="7">
        <v>69</v>
      </c>
      <c r="U46" s="14" t="s">
        <v>189</v>
      </c>
      <c r="V46" s="4" t="s">
        <v>501</v>
      </c>
      <c r="W46" s="14"/>
      <c r="X46" s="4" t="s">
        <v>296</v>
      </c>
      <c r="Y46" s="4"/>
      <c r="Z46" s="4" t="s">
        <v>296</v>
      </c>
      <c r="AA46" s="4">
        <v>26</v>
      </c>
      <c r="AB46" s="4" t="s">
        <v>128</v>
      </c>
      <c r="AC46" s="4">
        <v>83170</v>
      </c>
      <c r="AD46" s="4"/>
      <c r="AE46" s="4"/>
      <c r="AF46" s="4"/>
      <c r="AG46" s="4"/>
      <c r="AH46" s="4" t="s">
        <v>502</v>
      </c>
      <c r="AI46" s="4" t="s">
        <v>503</v>
      </c>
      <c r="AJ46" s="4" t="s">
        <v>504</v>
      </c>
      <c r="AK46" s="4">
        <v>6622689340</v>
      </c>
      <c r="AL46" s="4" t="s">
        <v>505</v>
      </c>
      <c r="AM46" s="4"/>
      <c r="AN46" s="4"/>
      <c r="AO46" s="4">
        <v>6622689340</v>
      </c>
      <c r="AP46" s="4" t="s">
        <v>505</v>
      </c>
      <c r="AQ46" s="4"/>
      <c r="AR46" s="5" t="s">
        <v>225</v>
      </c>
      <c r="AS46" t="s">
        <v>226</v>
      </c>
      <c r="AT46" s="3">
        <v>43861</v>
      </c>
      <c r="AU46" s="3">
        <v>43861</v>
      </c>
    </row>
    <row r="47" spans="1:47" ht="25.5" x14ac:dyDescent="0.25">
      <c r="A47" s="7">
        <v>2018</v>
      </c>
      <c r="B47" s="3">
        <v>43191</v>
      </c>
      <c r="C47" s="3">
        <v>43281</v>
      </c>
      <c r="D47" s="14" t="s">
        <v>112</v>
      </c>
      <c r="H47" t="s">
        <v>506</v>
      </c>
      <c r="J47" t="s">
        <v>113</v>
      </c>
      <c r="K47" s="14" t="s">
        <v>128</v>
      </c>
      <c r="L47" t="s">
        <v>217</v>
      </c>
      <c r="M47" t="s">
        <v>507</v>
      </c>
      <c r="N47" s="14" t="s">
        <v>128</v>
      </c>
      <c r="O47" s="14" t="s">
        <v>148</v>
      </c>
      <c r="P47" t="s">
        <v>219</v>
      </c>
      <c r="Q47" t="s">
        <v>163</v>
      </c>
      <c r="R47" t="s">
        <v>508</v>
      </c>
      <c r="S47" s="7">
        <v>248</v>
      </c>
      <c r="U47" s="14" t="s">
        <v>180</v>
      </c>
      <c r="V47" s="4" t="s">
        <v>509</v>
      </c>
      <c r="W47" s="14"/>
      <c r="X47" s="4" t="s">
        <v>296</v>
      </c>
      <c r="Y47" s="4"/>
      <c r="Z47" s="4" t="s">
        <v>296</v>
      </c>
      <c r="AA47" s="4">
        <v>26</v>
      </c>
      <c r="AB47" s="4" t="s">
        <v>128</v>
      </c>
      <c r="AC47" s="4"/>
      <c r="AD47" s="4"/>
      <c r="AE47" s="4"/>
      <c r="AF47" s="4"/>
      <c r="AG47" s="4"/>
      <c r="AH47" s="4" t="s">
        <v>510</v>
      </c>
      <c r="AI47" s="4" t="s">
        <v>511</v>
      </c>
      <c r="AJ47" s="4" t="s">
        <v>512</v>
      </c>
      <c r="AK47" s="4">
        <v>6623005179</v>
      </c>
      <c r="AL47" s="4" t="s">
        <v>513</v>
      </c>
      <c r="AM47" s="4"/>
      <c r="AN47" s="4"/>
      <c r="AO47" s="4">
        <v>6623005179</v>
      </c>
      <c r="AP47" s="4" t="s">
        <v>513</v>
      </c>
      <c r="AQ47" s="4"/>
      <c r="AR47" s="5" t="s">
        <v>225</v>
      </c>
      <c r="AS47" t="s">
        <v>226</v>
      </c>
      <c r="AT47" s="3">
        <v>43861</v>
      </c>
      <c r="AU47" s="3">
        <v>43861</v>
      </c>
    </row>
    <row r="48" spans="1:47" ht="25.5" x14ac:dyDescent="0.25">
      <c r="A48" s="7">
        <v>2018</v>
      </c>
      <c r="B48" s="3">
        <v>43191</v>
      </c>
      <c r="C48" s="3">
        <v>43281</v>
      </c>
      <c r="D48" s="14" t="s">
        <v>112</v>
      </c>
      <c r="H48" t="s">
        <v>514</v>
      </c>
      <c r="J48" t="s">
        <v>113</v>
      </c>
      <c r="K48" s="14" t="s">
        <v>128</v>
      </c>
      <c r="L48" t="s">
        <v>217</v>
      </c>
      <c r="M48" t="s">
        <v>515</v>
      </c>
      <c r="N48" s="14" t="s">
        <v>128</v>
      </c>
      <c r="O48" s="14" t="s">
        <v>148</v>
      </c>
      <c r="P48" t="s">
        <v>219</v>
      </c>
      <c r="Q48" t="s">
        <v>155</v>
      </c>
      <c r="R48" t="s">
        <v>516</v>
      </c>
      <c r="S48" s="7">
        <v>3443</v>
      </c>
      <c r="U48" s="14" t="s">
        <v>201</v>
      </c>
      <c r="V48" s="4" t="s">
        <v>339</v>
      </c>
      <c r="W48" s="14"/>
      <c r="X48" s="4" t="s">
        <v>486</v>
      </c>
      <c r="Y48" s="4"/>
      <c r="Z48" s="4" t="s">
        <v>486</v>
      </c>
      <c r="AA48" s="4">
        <v>26</v>
      </c>
      <c r="AB48" s="4" t="s">
        <v>128</v>
      </c>
      <c r="AC48" s="4"/>
      <c r="AD48" s="4"/>
      <c r="AE48" s="4"/>
      <c r="AF48" s="4"/>
      <c r="AG48" s="4"/>
      <c r="AH48" s="4" t="s">
        <v>517</v>
      </c>
      <c r="AI48" s="4" t="s">
        <v>518</v>
      </c>
      <c r="AJ48" s="4" t="s">
        <v>519</v>
      </c>
      <c r="AK48" s="4">
        <v>6442356350</v>
      </c>
      <c r="AL48" s="4" t="s">
        <v>520</v>
      </c>
      <c r="AM48" s="4"/>
      <c r="AN48" s="4"/>
      <c r="AO48" s="4">
        <v>6442356350</v>
      </c>
      <c r="AP48" s="4" t="s">
        <v>520</v>
      </c>
      <c r="AQ48" s="4"/>
      <c r="AR48" s="5" t="s">
        <v>225</v>
      </c>
      <c r="AS48" t="s">
        <v>226</v>
      </c>
      <c r="AT48" s="3">
        <v>43861</v>
      </c>
      <c r="AU48" s="3">
        <v>43861</v>
      </c>
    </row>
    <row r="49" spans="1:47" ht="25.5" x14ac:dyDescent="0.25">
      <c r="A49" s="7">
        <v>2018</v>
      </c>
      <c r="B49" s="3">
        <v>43191</v>
      </c>
      <c r="C49" s="3">
        <v>43281</v>
      </c>
      <c r="D49" s="14" t="s">
        <v>112</v>
      </c>
      <c r="H49" t="s">
        <v>521</v>
      </c>
      <c r="J49" t="s">
        <v>113</v>
      </c>
      <c r="K49" s="14" t="s">
        <v>128</v>
      </c>
      <c r="L49" t="s">
        <v>217</v>
      </c>
      <c r="M49" t="s">
        <v>522</v>
      </c>
      <c r="N49" s="14" t="s">
        <v>128</v>
      </c>
      <c r="O49" s="14" t="s">
        <v>148</v>
      </c>
      <c r="P49" t="s">
        <v>219</v>
      </c>
      <c r="Q49" t="s">
        <v>155</v>
      </c>
      <c r="R49" t="s">
        <v>523</v>
      </c>
      <c r="S49" s="7">
        <v>428</v>
      </c>
      <c r="U49" s="14" t="s">
        <v>180</v>
      </c>
      <c r="V49" s="4" t="s">
        <v>524</v>
      </c>
      <c r="W49" s="14"/>
      <c r="X49" s="4" t="s">
        <v>296</v>
      </c>
      <c r="Y49" s="4"/>
      <c r="Z49" s="4" t="s">
        <v>296</v>
      </c>
      <c r="AA49" s="4">
        <v>26</v>
      </c>
      <c r="AB49" s="4" t="s">
        <v>128</v>
      </c>
      <c r="AC49" s="4">
        <v>83100</v>
      </c>
      <c r="AD49" s="4"/>
      <c r="AE49" s="4"/>
      <c r="AF49" s="4"/>
      <c r="AG49" s="4"/>
      <c r="AH49" s="4" t="s">
        <v>525</v>
      </c>
      <c r="AI49" s="4" t="s">
        <v>526</v>
      </c>
      <c r="AJ49" s="4" t="s">
        <v>527</v>
      </c>
      <c r="AK49" s="4">
        <v>6623538466</v>
      </c>
      <c r="AL49" s="4" t="s">
        <v>528</v>
      </c>
      <c r="AM49" s="4"/>
      <c r="AN49" s="4"/>
      <c r="AO49" s="4">
        <v>6623538466</v>
      </c>
      <c r="AP49" s="4" t="s">
        <v>528</v>
      </c>
      <c r="AQ49" s="4"/>
      <c r="AR49" s="5" t="s">
        <v>225</v>
      </c>
      <c r="AS49" t="s">
        <v>226</v>
      </c>
      <c r="AT49" s="3">
        <v>43861</v>
      </c>
      <c r="AU49" s="3">
        <v>43861</v>
      </c>
    </row>
    <row r="50" spans="1:47" ht="25.5" x14ac:dyDescent="0.25">
      <c r="A50" s="12">
        <v>2018</v>
      </c>
      <c r="B50" s="13">
        <v>43191</v>
      </c>
      <c r="C50" s="13">
        <v>43281</v>
      </c>
      <c r="D50" s="14" t="s">
        <v>111</v>
      </c>
      <c r="E50" s="14" t="s">
        <v>529</v>
      </c>
      <c r="F50" s="14" t="s">
        <v>530</v>
      </c>
      <c r="G50" s="14" t="s">
        <v>453</v>
      </c>
      <c r="H50" s="14" t="s">
        <v>531</v>
      </c>
      <c r="I50" s="14"/>
      <c r="J50" s="14" t="s">
        <v>113</v>
      </c>
      <c r="K50" s="14" t="s">
        <v>128</v>
      </c>
      <c r="L50" s="14" t="s">
        <v>217</v>
      </c>
      <c r="M50" s="14" t="s">
        <v>532</v>
      </c>
      <c r="N50" s="14" t="s">
        <v>128</v>
      </c>
      <c r="O50" s="14" t="s">
        <v>148</v>
      </c>
      <c r="P50" s="14" t="s">
        <v>219</v>
      </c>
      <c r="Q50" s="14" t="s">
        <v>165</v>
      </c>
      <c r="R50" s="14" t="s">
        <v>533</v>
      </c>
      <c r="S50" s="12">
        <v>2</v>
      </c>
      <c r="T50" s="14"/>
      <c r="U50" s="14" t="s">
        <v>180</v>
      </c>
      <c r="V50" s="14" t="s">
        <v>339</v>
      </c>
      <c r="W50" s="14"/>
      <c r="X50" s="14" t="s">
        <v>296</v>
      </c>
      <c r="Y50" s="14"/>
      <c r="Z50" s="14" t="s">
        <v>296</v>
      </c>
      <c r="AA50" s="4">
        <v>26</v>
      </c>
      <c r="AB50" s="14" t="s">
        <v>128</v>
      </c>
      <c r="AC50" s="14">
        <v>83288</v>
      </c>
      <c r="AD50" s="14"/>
      <c r="AE50" s="14"/>
      <c r="AF50" s="14"/>
      <c r="AG50" s="14"/>
      <c r="AH50" s="14" t="s">
        <v>529</v>
      </c>
      <c r="AI50" s="14" t="s">
        <v>530</v>
      </c>
      <c r="AJ50" s="14" t="s">
        <v>453</v>
      </c>
      <c r="AK50" s="14">
        <v>6622264135</v>
      </c>
      <c r="AL50" s="14" t="s">
        <v>534</v>
      </c>
      <c r="AM50" s="14"/>
      <c r="AN50" s="14"/>
      <c r="AO50" s="14">
        <v>6622264135</v>
      </c>
      <c r="AP50" s="14" t="s">
        <v>534</v>
      </c>
      <c r="AQ50" s="14"/>
      <c r="AR50" s="5" t="s">
        <v>225</v>
      </c>
      <c r="AS50" s="14" t="s">
        <v>226</v>
      </c>
      <c r="AT50" s="3">
        <v>43861</v>
      </c>
      <c r="AU50" s="3">
        <v>43861</v>
      </c>
    </row>
    <row r="51" spans="1:47" ht="25.5" x14ac:dyDescent="0.25">
      <c r="A51" s="7">
        <v>2018</v>
      </c>
      <c r="B51" s="3">
        <v>43282</v>
      </c>
      <c r="C51" s="3">
        <v>43373</v>
      </c>
      <c r="D51" t="s">
        <v>112</v>
      </c>
      <c r="H51" t="s">
        <v>274</v>
      </c>
      <c r="J51" t="s">
        <v>113</v>
      </c>
      <c r="K51" t="s">
        <v>134</v>
      </c>
      <c r="L51" t="s">
        <v>217</v>
      </c>
      <c r="M51" t="s">
        <v>275</v>
      </c>
      <c r="N51" t="s">
        <v>134</v>
      </c>
      <c r="O51" t="s">
        <v>148</v>
      </c>
      <c r="P51" t="s">
        <v>219</v>
      </c>
      <c r="Q51" t="s">
        <v>155</v>
      </c>
      <c r="R51" t="s">
        <v>535</v>
      </c>
      <c r="S51">
        <v>32</v>
      </c>
      <c r="T51" s="4"/>
      <c r="U51" s="4" t="s">
        <v>180</v>
      </c>
      <c r="V51" s="4" t="s">
        <v>277</v>
      </c>
      <c r="W51" s="4"/>
      <c r="X51" s="4" t="s">
        <v>536</v>
      </c>
      <c r="Y51" s="4">
        <v>39</v>
      </c>
      <c r="Z51" s="4" t="s">
        <v>536</v>
      </c>
      <c r="AA51" s="4">
        <v>14</v>
      </c>
      <c r="AB51" s="4" t="s">
        <v>134</v>
      </c>
      <c r="AC51" s="4"/>
      <c r="AD51" s="4"/>
      <c r="AE51" s="4"/>
      <c r="AF51" s="4"/>
      <c r="AG51" s="4"/>
      <c r="AH51" s="4" t="s">
        <v>271</v>
      </c>
      <c r="AI51" s="4" t="s">
        <v>272</v>
      </c>
      <c r="AJ51" s="4" t="s">
        <v>273</v>
      </c>
      <c r="AK51" s="4">
        <v>3336621774</v>
      </c>
      <c r="AL51" s="4" t="s">
        <v>279</v>
      </c>
      <c r="AM51" s="4"/>
      <c r="AN51" s="4"/>
      <c r="AO51" s="4">
        <v>3336621774</v>
      </c>
      <c r="AP51" s="4" t="s">
        <v>279</v>
      </c>
      <c r="AQ51" s="4"/>
      <c r="AR51" s="5" t="s">
        <v>225</v>
      </c>
      <c r="AS51" s="4" t="s">
        <v>226</v>
      </c>
      <c r="AT51" s="3">
        <v>43861</v>
      </c>
      <c r="AU51" s="3">
        <v>43861</v>
      </c>
    </row>
    <row r="52" spans="1:47" ht="25.5" x14ac:dyDescent="0.25">
      <c r="A52" s="7">
        <v>2018</v>
      </c>
      <c r="B52" s="3">
        <v>43282</v>
      </c>
      <c r="C52" s="3">
        <v>43373</v>
      </c>
      <c r="D52" t="s">
        <v>112</v>
      </c>
      <c r="E52" t="s">
        <v>308</v>
      </c>
      <c r="F52" t="s">
        <v>309</v>
      </c>
      <c r="G52" t="s">
        <v>310</v>
      </c>
      <c r="H52" t="s">
        <v>311</v>
      </c>
      <c r="J52" t="s">
        <v>113</v>
      </c>
      <c r="K52" t="s">
        <v>128</v>
      </c>
      <c r="L52" t="s">
        <v>217</v>
      </c>
      <c r="M52" t="s">
        <v>312</v>
      </c>
      <c r="N52" t="s">
        <v>128</v>
      </c>
      <c r="O52" t="s">
        <v>148</v>
      </c>
      <c r="P52" t="s">
        <v>219</v>
      </c>
      <c r="Q52" t="s">
        <v>155</v>
      </c>
      <c r="R52" t="s">
        <v>313</v>
      </c>
      <c r="S52" s="7">
        <v>620</v>
      </c>
      <c r="U52" s="4" t="s">
        <v>180</v>
      </c>
      <c r="V52" s="4" t="s">
        <v>537</v>
      </c>
      <c r="W52" s="4"/>
      <c r="X52" s="4" t="s">
        <v>315</v>
      </c>
      <c r="Y52" s="4"/>
      <c r="Z52" s="4" t="s">
        <v>315</v>
      </c>
      <c r="AA52" s="4">
        <v>26</v>
      </c>
      <c r="AB52" s="4" t="s">
        <v>128</v>
      </c>
      <c r="AC52" s="4"/>
      <c r="AD52" s="4"/>
      <c r="AE52" s="4"/>
      <c r="AF52" s="4"/>
      <c r="AG52" s="4"/>
      <c r="AH52" s="4" t="s">
        <v>308</v>
      </c>
      <c r="AI52" s="4" t="s">
        <v>309</v>
      </c>
      <c r="AJ52" s="4" t="s">
        <v>538</v>
      </c>
      <c r="AK52" s="4">
        <v>6441159411</v>
      </c>
      <c r="AL52" s="4" t="s">
        <v>316</v>
      </c>
      <c r="AM52" s="4"/>
      <c r="AN52" s="4"/>
      <c r="AO52" s="4">
        <v>6441159411</v>
      </c>
      <c r="AP52" s="4" t="s">
        <v>316</v>
      </c>
      <c r="AQ52" s="4"/>
      <c r="AR52" s="5" t="s">
        <v>225</v>
      </c>
      <c r="AS52" s="4" t="s">
        <v>226</v>
      </c>
      <c r="AT52" s="3">
        <v>43861</v>
      </c>
      <c r="AU52" s="3">
        <v>43861</v>
      </c>
    </row>
    <row r="53" spans="1:47" ht="25.5" x14ac:dyDescent="0.25">
      <c r="A53" s="7">
        <v>2018</v>
      </c>
      <c r="B53" s="3">
        <v>43282</v>
      </c>
      <c r="C53" s="3">
        <v>43373</v>
      </c>
      <c r="D53" t="s">
        <v>111</v>
      </c>
      <c r="E53" t="s">
        <v>539</v>
      </c>
      <c r="F53" t="s">
        <v>540</v>
      </c>
      <c r="G53" t="s">
        <v>541</v>
      </c>
      <c r="H53" t="s">
        <v>542</v>
      </c>
      <c r="J53" t="s">
        <v>113</v>
      </c>
      <c r="K53" t="s">
        <v>128</v>
      </c>
      <c r="L53" t="s">
        <v>217</v>
      </c>
      <c r="M53" t="s">
        <v>543</v>
      </c>
      <c r="N53" t="s">
        <v>128</v>
      </c>
      <c r="O53" t="s">
        <v>148</v>
      </c>
      <c r="P53" t="s">
        <v>219</v>
      </c>
      <c r="Q53" t="s">
        <v>155</v>
      </c>
      <c r="R53" t="s">
        <v>544</v>
      </c>
      <c r="S53" s="7" t="s">
        <v>545</v>
      </c>
      <c r="U53" s="4" t="s">
        <v>180</v>
      </c>
      <c r="V53" s="4" t="s">
        <v>546</v>
      </c>
      <c r="W53" s="4"/>
      <c r="X53" s="4" t="s">
        <v>547</v>
      </c>
      <c r="Y53" s="4"/>
      <c r="Z53" s="4" t="s">
        <v>547</v>
      </c>
      <c r="AA53" s="4">
        <v>26</v>
      </c>
      <c r="AB53" s="4" t="s">
        <v>128</v>
      </c>
      <c r="AC53" s="4"/>
      <c r="AD53" s="4"/>
      <c r="AE53" s="4"/>
      <c r="AF53" s="4"/>
      <c r="AG53" s="4"/>
      <c r="AH53" s="4" t="s">
        <v>548</v>
      </c>
      <c r="AI53" s="4" t="s">
        <v>540</v>
      </c>
      <c r="AJ53" s="4" t="s">
        <v>504</v>
      </c>
      <c r="AK53" s="4">
        <v>6333334699</v>
      </c>
      <c r="AL53" s="4" t="s">
        <v>549</v>
      </c>
      <c r="AM53" s="4"/>
      <c r="AN53" s="4"/>
      <c r="AO53" s="4">
        <v>6333334699</v>
      </c>
      <c r="AP53" s="4" t="s">
        <v>549</v>
      </c>
      <c r="AQ53" s="4"/>
      <c r="AR53" s="5" t="s">
        <v>225</v>
      </c>
      <c r="AS53" s="4" t="s">
        <v>226</v>
      </c>
      <c r="AT53" s="3">
        <v>43861</v>
      </c>
      <c r="AU53" s="3">
        <v>43861</v>
      </c>
    </row>
    <row r="54" spans="1:47" ht="25.5" x14ac:dyDescent="0.25">
      <c r="A54" s="7">
        <v>2018</v>
      </c>
      <c r="B54" s="3">
        <v>43282</v>
      </c>
      <c r="C54" s="3">
        <v>43373</v>
      </c>
      <c r="D54" s="14" t="s">
        <v>111</v>
      </c>
      <c r="E54" t="s">
        <v>298</v>
      </c>
      <c r="F54" t="s">
        <v>299</v>
      </c>
      <c r="G54" t="s">
        <v>300</v>
      </c>
      <c r="H54" t="s">
        <v>301</v>
      </c>
      <c r="J54" t="s">
        <v>113</v>
      </c>
      <c r="K54" t="s">
        <v>128</v>
      </c>
      <c r="L54" t="s">
        <v>217</v>
      </c>
      <c r="M54" t="s">
        <v>302</v>
      </c>
      <c r="N54" t="s">
        <v>128</v>
      </c>
      <c r="O54" s="14" t="s">
        <v>148</v>
      </c>
      <c r="P54" t="s">
        <v>219</v>
      </c>
      <c r="Q54" t="s">
        <v>155</v>
      </c>
      <c r="R54" t="s">
        <v>303</v>
      </c>
      <c r="S54" s="2" t="s">
        <v>304</v>
      </c>
      <c r="U54" s="4" t="s">
        <v>180</v>
      </c>
      <c r="V54" s="4" t="s">
        <v>305</v>
      </c>
      <c r="W54" s="14"/>
      <c r="X54" s="4" t="s">
        <v>306</v>
      </c>
      <c r="Y54" s="4">
        <v>18</v>
      </c>
      <c r="Z54" s="4" t="s">
        <v>306</v>
      </c>
      <c r="AA54" s="4">
        <v>26</v>
      </c>
      <c r="AB54" s="4" t="s">
        <v>128</v>
      </c>
      <c r="AC54" s="4"/>
      <c r="AD54" s="4"/>
      <c r="AE54" s="4"/>
      <c r="AF54" s="4"/>
      <c r="AG54" s="4"/>
      <c r="AH54" s="4" t="s">
        <v>298</v>
      </c>
      <c r="AI54" s="4" t="s">
        <v>299</v>
      </c>
      <c r="AJ54" s="4" t="s">
        <v>300</v>
      </c>
      <c r="AK54" s="4">
        <v>6441399906</v>
      </c>
      <c r="AL54" s="4" t="s">
        <v>307</v>
      </c>
      <c r="AM54" s="4"/>
      <c r="AN54" s="4"/>
      <c r="AO54" s="4">
        <v>6441399906</v>
      </c>
      <c r="AP54" s="4" t="s">
        <v>307</v>
      </c>
      <c r="AQ54" s="4"/>
      <c r="AR54" s="5" t="s">
        <v>225</v>
      </c>
      <c r="AS54" s="4" t="s">
        <v>226</v>
      </c>
      <c r="AT54" s="3">
        <v>43861</v>
      </c>
      <c r="AU54" s="3">
        <v>43861</v>
      </c>
    </row>
    <row r="55" spans="1:47" ht="25.5" x14ac:dyDescent="0.25">
      <c r="A55" s="7">
        <v>2018</v>
      </c>
      <c r="B55" s="3">
        <v>43282</v>
      </c>
      <c r="C55" s="3">
        <v>43373</v>
      </c>
      <c r="D55" s="14" t="s">
        <v>111</v>
      </c>
      <c r="E55" t="s">
        <v>550</v>
      </c>
      <c r="F55" t="s">
        <v>551</v>
      </c>
      <c r="G55" t="s">
        <v>541</v>
      </c>
      <c r="H55" t="s">
        <v>552</v>
      </c>
      <c r="J55" t="s">
        <v>113</v>
      </c>
      <c r="K55" t="s">
        <v>128</v>
      </c>
      <c r="L55" t="s">
        <v>217</v>
      </c>
      <c r="M55" t="s">
        <v>553</v>
      </c>
      <c r="N55" t="s">
        <v>128</v>
      </c>
      <c r="O55" t="s">
        <v>148</v>
      </c>
      <c r="P55" t="s">
        <v>219</v>
      </c>
      <c r="Q55" t="s">
        <v>155</v>
      </c>
      <c r="R55" t="s">
        <v>554</v>
      </c>
      <c r="S55" s="2">
        <v>1252</v>
      </c>
      <c r="U55" s="4" t="s">
        <v>180</v>
      </c>
      <c r="V55" s="4" t="s">
        <v>555</v>
      </c>
      <c r="W55" s="4"/>
      <c r="X55" s="4" t="s">
        <v>222</v>
      </c>
      <c r="Y55" s="4"/>
      <c r="Z55" s="4" t="s">
        <v>222</v>
      </c>
      <c r="AA55" s="4">
        <v>26</v>
      </c>
      <c r="AB55" s="4" t="s">
        <v>128</v>
      </c>
      <c r="AC55" s="4"/>
      <c r="AD55" s="4"/>
      <c r="AE55" s="4"/>
      <c r="AF55" s="4"/>
      <c r="AG55" s="4"/>
      <c r="AH55" s="4" t="s">
        <v>550</v>
      </c>
      <c r="AI55" s="4" t="s">
        <v>551</v>
      </c>
      <c r="AJ55" s="4" t="s">
        <v>504</v>
      </c>
      <c r="AK55" s="4">
        <v>6444471295</v>
      </c>
      <c r="AL55" s="4" t="s">
        <v>556</v>
      </c>
      <c r="AM55" s="4"/>
      <c r="AN55" s="4"/>
      <c r="AO55" s="4">
        <v>6444471295</v>
      </c>
      <c r="AP55" s="4" t="s">
        <v>556</v>
      </c>
      <c r="AQ55" s="4"/>
      <c r="AR55" s="5" t="s">
        <v>225</v>
      </c>
      <c r="AS55" s="4" t="s">
        <v>226</v>
      </c>
      <c r="AT55" s="3">
        <v>43861</v>
      </c>
      <c r="AU55" s="3">
        <v>43861</v>
      </c>
    </row>
    <row r="56" spans="1:47" ht="25.5" x14ac:dyDescent="0.25">
      <c r="A56" s="7">
        <v>2018</v>
      </c>
      <c r="B56" s="3">
        <v>43282</v>
      </c>
      <c r="C56" s="3">
        <v>43373</v>
      </c>
      <c r="D56" s="14" t="s">
        <v>112</v>
      </c>
      <c r="H56" t="s">
        <v>557</v>
      </c>
      <c r="J56" t="s">
        <v>113</v>
      </c>
      <c r="K56" t="s">
        <v>128</v>
      </c>
      <c r="L56" t="s">
        <v>217</v>
      </c>
      <c r="M56" t="s">
        <v>558</v>
      </c>
      <c r="N56" t="s">
        <v>128</v>
      </c>
      <c r="O56" t="s">
        <v>148</v>
      </c>
      <c r="P56" t="s">
        <v>219</v>
      </c>
      <c r="Q56" t="s">
        <v>174</v>
      </c>
      <c r="R56" t="s">
        <v>559</v>
      </c>
      <c r="S56" t="s">
        <v>560</v>
      </c>
      <c r="T56" s="4"/>
      <c r="U56" s="4" t="s">
        <v>180</v>
      </c>
      <c r="V56" s="4" t="s">
        <v>561</v>
      </c>
      <c r="W56" s="4"/>
      <c r="X56" s="4" t="s">
        <v>296</v>
      </c>
      <c r="Y56" s="4"/>
      <c r="Z56" s="4" t="s">
        <v>296</v>
      </c>
      <c r="AA56" s="4">
        <v>26</v>
      </c>
      <c r="AB56" s="4" t="s">
        <v>128</v>
      </c>
      <c r="AC56" s="4"/>
      <c r="AD56" s="4"/>
      <c r="AE56" s="4"/>
      <c r="AF56" s="4"/>
      <c r="AG56" s="4"/>
      <c r="AH56" s="4" t="s">
        <v>562</v>
      </c>
      <c r="AI56" s="4" t="s">
        <v>563</v>
      </c>
      <c r="AJ56" s="4" t="s">
        <v>564</v>
      </c>
      <c r="AK56" s="4">
        <v>6621422876</v>
      </c>
      <c r="AL56" s="4" t="s">
        <v>565</v>
      </c>
      <c r="AM56" s="4"/>
      <c r="AN56" s="4"/>
      <c r="AO56" s="4">
        <v>6621422876</v>
      </c>
      <c r="AP56" s="4" t="s">
        <v>565</v>
      </c>
      <c r="AQ56" s="4"/>
      <c r="AR56" s="5" t="s">
        <v>225</v>
      </c>
      <c r="AS56" s="4" t="s">
        <v>226</v>
      </c>
      <c r="AT56" s="3">
        <v>43861</v>
      </c>
      <c r="AU56" s="3">
        <v>43861</v>
      </c>
    </row>
    <row r="57" spans="1:47" ht="25.5" x14ac:dyDescent="0.25">
      <c r="A57" s="7">
        <v>2018</v>
      </c>
      <c r="B57" s="3">
        <v>43282</v>
      </c>
      <c r="C57" s="3">
        <v>43373</v>
      </c>
      <c r="D57" s="14" t="s">
        <v>112</v>
      </c>
      <c r="H57" t="s">
        <v>566</v>
      </c>
      <c r="J57" t="s">
        <v>113</v>
      </c>
      <c r="K57" t="s">
        <v>128</v>
      </c>
      <c r="L57" t="s">
        <v>217</v>
      </c>
      <c r="M57" t="s">
        <v>567</v>
      </c>
      <c r="N57" t="s">
        <v>128</v>
      </c>
      <c r="O57" t="s">
        <v>148</v>
      </c>
      <c r="P57" t="s">
        <v>219</v>
      </c>
      <c r="Q57" t="s">
        <v>174</v>
      </c>
      <c r="R57" t="s">
        <v>568</v>
      </c>
      <c r="S57" s="2">
        <v>1125</v>
      </c>
      <c r="T57" s="4"/>
      <c r="U57" s="4" t="s">
        <v>180</v>
      </c>
      <c r="V57" s="4" t="s">
        <v>569</v>
      </c>
      <c r="W57" s="4"/>
      <c r="X57" s="4" t="s">
        <v>570</v>
      </c>
      <c r="Y57" s="4"/>
      <c r="Z57" s="4" t="s">
        <v>570</v>
      </c>
      <c r="AA57" s="4">
        <v>26</v>
      </c>
      <c r="AB57" s="4" t="s">
        <v>128</v>
      </c>
      <c r="AC57" s="4"/>
      <c r="AD57" s="4"/>
      <c r="AE57" s="4"/>
      <c r="AF57" s="4"/>
      <c r="AG57" s="4"/>
      <c r="AH57" s="4" t="s">
        <v>571</v>
      </c>
      <c r="AI57" s="4" t="s">
        <v>572</v>
      </c>
      <c r="AJ57" s="4" t="s">
        <v>573</v>
      </c>
      <c r="AK57" s="4">
        <v>6313133169</v>
      </c>
      <c r="AL57" s="4" t="s">
        <v>574</v>
      </c>
      <c r="AM57" s="4"/>
      <c r="AN57" s="4"/>
      <c r="AO57" s="4">
        <v>6313133169</v>
      </c>
      <c r="AP57" s="4" t="s">
        <v>574</v>
      </c>
      <c r="AQ57" s="4"/>
      <c r="AR57" s="5" t="s">
        <v>225</v>
      </c>
      <c r="AS57" s="4" t="s">
        <v>226</v>
      </c>
      <c r="AT57" s="3">
        <v>43861</v>
      </c>
      <c r="AU57" s="3">
        <v>43861</v>
      </c>
    </row>
    <row r="58" spans="1:47" ht="25.5" x14ac:dyDescent="0.25">
      <c r="A58" s="7">
        <v>2018</v>
      </c>
      <c r="B58" s="3">
        <v>43282</v>
      </c>
      <c r="C58" s="3">
        <v>43373</v>
      </c>
      <c r="D58" s="14" t="s">
        <v>112</v>
      </c>
      <c r="H58" t="s">
        <v>575</v>
      </c>
      <c r="J58" t="s">
        <v>113</v>
      </c>
      <c r="K58" t="s">
        <v>128</v>
      </c>
      <c r="L58" t="s">
        <v>217</v>
      </c>
      <c r="M58" t="s">
        <v>576</v>
      </c>
      <c r="N58" t="s">
        <v>128</v>
      </c>
      <c r="O58" t="s">
        <v>148</v>
      </c>
      <c r="P58" t="s">
        <v>219</v>
      </c>
      <c r="Q58" t="s">
        <v>155</v>
      </c>
      <c r="R58" t="s">
        <v>577</v>
      </c>
      <c r="S58" s="2">
        <v>6</v>
      </c>
      <c r="T58" s="4"/>
      <c r="U58" s="4" t="s">
        <v>180</v>
      </c>
      <c r="V58" s="4" t="s">
        <v>578</v>
      </c>
      <c r="W58" s="4"/>
      <c r="X58" s="4" t="s">
        <v>296</v>
      </c>
      <c r="Y58" s="4"/>
      <c r="Z58" s="4" t="s">
        <v>296</v>
      </c>
      <c r="AA58" s="4">
        <v>26</v>
      </c>
      <c r="AB58" s="4" t="s">
        <v>128</v>
      </c>
      <c r="AC58" s="4"/>
      <c r="AD58" s="4"/>
      <c r="AE58" s="4"/>
      <c r="AF58" s="4"/>
      <c r="AG58" s="4"/>
      <c r="AH58" s="4" t="s">
        <v>579</v>
      </c>
      <c r="AI58" s="4" t="s">
        <v>580</v>
      </c>
      <c r="AJ58" s="4"/>
      <c r="AK58" s="4">
        <v>6371111767</v>
      </c>
      <c r="AL58" s="4" t="s">
        <v>581</v>
      </c>
      <c r="AM58" s="4"/>
      <c r="AN58" s="4"/>
      <c r="AO58" s="4">
        <v>6371111767</v>
      </c>
      <c r="AP58" s="4" t="s">
        <v>581</v>
      </c>
      <c r="AQ58" s="4"/>
      <c r="AR58" s="5" t="s">
        <v>225</v>
      </c>
      <c r="AS58" s="4" t="s">
        <v>226</v>
      </c>
      <c r="AT58" s="3">
        <v>43861</v>
      </c>
      <c r="AU58" s="3">
        <v>43861</v>
      </c>
    </row>
    <row r="59" spans="1:47" ht="25.5" x14ac:dyDescent="0.25">
      <c r="A59" s="7">
        <v>2018</v>
      </c>
      <c r="B59" s="3">
        <v>43282</v>
      </c>
      <c r="C59" s="3">
        <v>43373</v>
      </c>
      <c r="D59" s="14" t="s">
        <v>112</v>
      </c>
      <c r="H59" t="s">
        <v>582</v>
      </c>
      <c r="J59" t="s">
        <v>113</v>
      </c>
      <c r="K59" t="s">
        <v>128</v>
      </c>
      <c r="L59" t="s">
        <v>217</v>
      </c>
      <c r="M59" t="s">
        <v>583</v>
      </c>
      <c r="N59" t="s">
        <v>128</v>
      </c>
      <c r="O59" t="s">
        <v>148</v>
      </c>
      <c r="P59" t="s">
        <v>219</v>
      </c>
      <c r="Q59" t="s">
        <v>174</v>
      </c>
      <c r="R59" t="s">
        <v>584</v>
      </c>
      <c r="S59" s="2">
        <v>1</v>
      </c>
      <c r="T59" s="4"/>
      <c r="U59" s="4" t="s">
        <v>180</v>
      </c>
      <c r="V59" s="4" t="s">
        <v>585</v>
      </c>
      <c r="W59" s="4"/>
      <c r="X59" s="4" t="s">
        <v>296</v>
      </c>
      <c r="Y59" s="4"/>
      <c r="Z59" s="4" t="s">
        <v>296</v>
      </c>
      <c r="AA59" s="4">
        <v>26</v>
      </c>
      <c r="AB59" s="4" t="s">
        <v>128</v>
      </c>
      <c r="AC59" s="4"/>
      <c r="AD59" s="4"/>
      <c r="AE59" s="4"/>
      <c r="AF59" s="4"/>
      <c r="AG59" s="4"/>
      <c r="AH59" s="4" t="s">
        <v>586</v>
      </c>
      <c r="AI59" s="4" t="s">
        <v>587</v>
      </c>
      <c r="AJ59" s="4" t="s">
        <v>588</v>
      </c>
      <c r="AK59" s="4">
        <v>6621559961</v>
      </c>
      <c r="AL59" s="4" t="s">
        <v>589</v>
      </c>
      <c r="AM59" s="4"/>
      <c r="AN59" s="4"/>
      <c r="AO59" s="4">
        <v>6621559961</v>
      </c>
      <c r="AP59" s="4" t="s">
        <v>589</v>
      </c>
      <c r="AQ59" s="4"/>
      <c r="AR59" s="5" t="s">
        <v>225</v>
      </c>
      <c r="AS59" s="4" t="s">
        <v>226</v>
      </c>
      <c r="AT59" s="3">
        <v>43861</v>
      </c>
      <c r="AU59" s="3">
        <v>43861</v>
      </c>
    </row>
    <row r="60" spans="1:47" ht="25.5" x14ac:dyDescent="0.25">
      <c r="A60" s="7">
        <v>2018</v>
      </c>
      <c r="B60" s="3">
        <v>43282</v>
      </c>
      <c r="C60" s="3">
        <v>43373</v>
      </c>
      <c r="D60" s="14" t="s">
        <v>111</v>
      </c>
      <c r="E60" t="s">
        <v>333</v>
      </c>
      <c r="F60" t="s">
        <v>334</v>
      </c>
      <c r="G60" t="s">
        <v>335</v>
      </c>
      <c r="H60" t="s">
        <v>336</v>
      </c>
      <c r="J60" t="s">
        <v>113</v>
      </c>
      <c r="K60" t="s">
        <v>128</v>
      </c>
      <c r="L60" t="s">
        <v>217</v>
      </c>
      <c r="M60" t="s">
        <v>337</v>
      </c>
      <c r="N60" t="s">
        <v>128</v>
      </c>
      <c r="O60" t="s">
        <v>148</v>
      </c>
      <c r="P60" t="s">
        <v>219</v>
      </c>
      <c r="Q60" t="s">
        <v>155</v>
      </c>
      <c r="R60" t="s">
        <v>338</v>
      </c>
      <c r="S60" s="2">
        <v>3225</v>
      </c>
      <c r="T60" s="4"/>
      <c r="U60" s="4" t="s">
        <v>180</v>
      </c>
      <c r="V60" s="4" t="s">
        <v>339</v>
      </c>
      <c r="W60" s="4"/>
      <c r="X60" s="4" t="s">
        <v>485</v>
      </c>
      <c r="Y60" s="4"/>
      <c r="Z60" s="4" t="s">
        <v>485</v>
      </c>
      <c r="AA60" s="4">
        <v>26</v>
      </c>
      <c r="AB60" s="4" t="s">
        <v>128</v>
      </c>
      <c r="AC60" s="4"/>
      <c r="AD60" s="4"/>
      <c r="AE60" s="4"/>
      <c r="AF60" s="4"/>
      <c r="AG60" s="4"/>
      <c r="AH60" s="4" t="s">
        <v>333</v>
      </c>
      <c r="AI60" s="4" t="s">
        <v>334</v>
      </c>
      <c r="AJ60" s="4" t="s">
        <v>335</v>
      </c>
      <c r="AK60" s="4">
        <v>6471179091</v>
      </c>
      <c r="AL60" s="4" t="s">
        <v>340</v>
      </c>
      <c r="AM60" s="4"/>
      <c r="AN60" s="4"/>
      <c r="AO60" s="4">
        <v>6471179091</v>
      </c>
      <c r="AP60" s="4" t="s">
        <v>340</v>
      </c>
      <c r="AQ60" s="4"/>
      <c r="AR60" s="5" t="s">
        <v>225</v>
      </c>
      <c r="AS60" s="4" t="s">
        <v>226</v>
      </c>
      <c r="AT60" s="3">
        <v>43861</v>
      </c>
      <c r="AU60" s="3">
        <v>43861</v>
      </c>
    </row>
    <row r="61" spans="1:47" ht="25.5" x14ac:dyDescent="0.25">
      <c r="A61" s="7">
        <v>2018</v>
      </c>
      <c r="B61" s="3">
        <v>43282</v>
      </c>
      <c r="C61" s="3">
        <v>43373</v>
      </c>
      <c r="D61" s="14" t="s">
        <v>112</v>
      </c>
      <c r="H61" t="s">
        <v>447</v>
      </c>
      <c r="J61" t="s">
        <v>113</v>
      </c>
      <c r="K61" t="s">
        <v>128</v>
      </c>
      <c r="L61" t="s">
        <v>217</v>
      </c>
      <c r="M61" t="s">
        <v>448</v>
      </c>
      <c r="N61" t="s">
        <v>128</v>
      </c>
      <c r="O61" s="14" t="s">
        <v>148</v>
      </c>
      <c r="P61" t="s">
        <v>219</v>
      </c>
      <c r="Q61" t="s">
        <v>174</v>
      </c>
      <c r="R61" t="s">
        <v>590</v>
      </c>
      <c r="S61" s="7">
        <v>533</v>
      </c>
      <c r="T61" s="4"/>
      <c r="U61" s="4" t="s">
        <v>180</v>
      </c>
      <c r="V61" s="4" t="s">
        <v>450</v>
      </c>
      <c r="W61" s="4"/>
      <c r="X61" s="4" t="s">
        <v>296</v>
      </c>
      <c r="Y61" s="4"/>
      <c r="Z61" s="4" t="s">
        <v>296</v>
      </c>
      <c r="AA61" s="4">
        <v>26</v>
      </c>
      <c r="AB61" s="4" t="s">
        <v>128</v>
      </c>
      <c r="AC61" s="4">
        <v>83136</v>
      </c>
      <c r="AD61" s="4"/>
      <c r="AE61" s="4"/>
      <c r="AF61" s="4"/>
      <c r="AG61" s="4"/>
      <c r="AH61" s="4" t="s">
        <v>451</v>
      </c>
      <c r="AI61" s="4" t="s">
        <v>452</v>
      </c>
      <c r="AJ61" s="4" t="s">
        <v>453</v>
      </c>
      <c r="AK61" s="4">
        <v>6621372083</v>
      </c>
      <c r="AL61" s="4" t="s">
        <v>454</v>
      </c>
      <c r="AM61" s="4"/>
      <c r="AN61" s="4"/>
      <c r="AO61" s="4">
        <v>6621372083</v>
      </c>
      <c r="AP61" s="4" t="s">
        <v>454</v>
      </c>
      <c r="AQ61" s="4"/>
      <c r="AR61" s="5" t="s">
        <v>225</v>
      </c>
      <c r="AS61" s="4" t="s">
        <v>226</v>
      </c>
      <c r="AT61" s="3">
        <v>43861</v>
      </c>
      <c r="AU61" s="3">
        <v>43861</v>
      </c>
    </row>
    <row r="62" spans="1:47" ht="25.5" x14ac:dyDescent="0.25">
      <c r="A62" s="7">
        <v>2018</v>
      </c>
      <c r="B62" s="3">
        <v>43282</v>
      </c>
      <c r="C62" s="3">
        <v>43373</v>
      </c>
      <c r="D62" s="14" t="s">
        <v>112</v>
      </c>
      <c r="H62" t="s">
        <v>591</v>
      </c>
      <c r="J62" t="s">
        <v>113</v>
      </c>
      <c r="K62" t="s">
        <v>128</v>
      </c>
      <c r="L62" t="s">
        <v>217</v>
      </c>
      <c r="M62" t="s">
        <v>592</v>
      </c>
      <c r="N62" t="s">
        <v>128</v>
      </c>
      <c r="O62" t="s">
        <v>148</v>
      </c>
      <c r="P62" t="s">
        <v>219</v>
      </c>
      <c r="Q62" t="s">
        <v>155</v>
      </c>
      <c r="R62" t="s">
        <v>593</v>
      </c>
      <c r="S62" s="7">
        <v>466</v>
      </c>
      <c r="T62" s="4"/>
      <c r="U62" s="4" t="s">
        <v>180</v>
      </c>
      <c r="V62" s="4" t="s">
        <v>524</v>
      </c>
      <c r="W62" s="4"/>
      <c r="X62" s="4" t="s">
        <v>331</v>
      </c>
      <c r="Y62" s="4"/>
      <c r="Z62" s="4" t="s">
        <v>331</v>
      </c>
      <c r="AA62" s="4">
        <v>26</v>
      </c>
      <c r="AB62" s="4" t="s">
        <v>128</v>
      </c>
      <c r="AC62" s="4"/>
      <c r="AD62" s="4"/>
      <c r="AE62" s="4"/>
      <c r="AF62" s="4"/>
      <c r="AG62" s="4"/>
      <c r="AH62" s="4" t="s">
        <v>594</v>
      </c>
      <c r="AI62" s="4" t="s">
        <v>595</v>
      </c>
      <c r="AJ62" s="4" t="s">
        <v>596</v>
      </c>
      <c r="AK62" s="4">
        <v>6623016258</v>
      </c>
      <c r="AL62" s="4" t="s">
        <v>597</v>
      </c>
      <c r="AM62" s="4"/>
      <c r="AN62" s="4"/>
      <c r="AO62" s="4">
        <v>6623016258</v>
      </c>
      <c r="AP62" s="4" t="s">
        <v>597</v>
      </c>
      <c r="AQ62" s="4"/>
      <c r="AR62" s="5" t="s">
        <v>225</v>
      </c>
      <c r="AS62" s="4" t="s">
        <v>226</v>
      </c>
      <c r="AT62" s="3">
        <v>43861</v>
      </c>
      <c r="AU62" s="3">
        <v>43861</v>
      </c>
    </row>
    <row r="63" spans="1:47" ht="25.5" x14ac:dyDescent="0.25">
      <c r="A63" s="7">
        <v>2018</v>
      </c>
      <c r="B63" s="3">
        <v>43282</v>
      </c>
      <c r="C63" s="3">
        <v>43373</v>
      </c>
      <c r="D63" s="14" t="s">
        <v>112</v>
      </c>
      <c r="H63" t="s">
        <v>598</v>
      </c>
      <c r="J63" t="s">
        <v>113</v>
      </c>
      <c r="K63" t="s">
        <v>128</v>
      </c>
      <c r="L63" t="s">
        <v>217</v>
      </c>
      <c r="M63" t="s">
        <v>599</v>
      </c>
      <c r="N63" t="s">
        <v>128</v>
      </c>
      <c r="O63" t="s">
        <v>148</v>
      </c>
      <c r="P63" t="s">
        <v>219</v>
      </c>
      <c r="Q63" t="s">
        <v>155</v>
      </c>
      <c r="R63" t="s">
        <v>600</v>
      </c>
      <c r="S63" s="2" t="s">
        <v>601</v>
      </c>
      <c r="T63" s="4"/>
      <c r="U63" s="4" t="s">
        <v>180</v>
      </c>
      <c r="V63" s="4" t="s">
        <v>602</v>
      </c>
      <c r="W63" s="4"/>
      <c r="X63" s="4" t="s">
        <v>603</v>
      </c>
      <c r="Y63" s="4"/>
      <c r="Z63" s="4" t="s">
        <v>603</v>
      </c>
      <c r="AA63" s="4">
        <v>26</v>
      </c>
      <c r="AB63" s="4" t="s">
        <v>128</v>
      </c>
      <c r="AC63" s="4"/>
      <c r="AD63" s="4"/>
      <c r="AE63" s="4"/>
      <c r="AF63" s="4"/>
      <c r="AG63" s="4"/>
      <c r="AH63" s="4" t="s">
        <v>604</v>
      </c>
      <c r="AI63" s="4" t="s">
        <v>605</v>
      </c>
      <c r="AJ63" s="4" t="s">
        <v>606</v>
      </c>
      <c r="AK63" s="4">
        <v>6621990009</v>
      </c>
      <c r="AL63" s="4" t="s">
        <v>607</v>
      </c>
      <c r="AM63" s="4"/>
      <c r="AN63" s="4"/>
      <c r="AO63" s="4">
        <v>6621990009</v>
      </c>
      <c r="AP63" s="4" t="s">
        <v>607</v>
      </c>
      <c r="AQ63" s="4"/>
      <c r="AR63" s="5" t="s">
        <v>225</v>
      </c>
      <c r="AS63" s="4" t="s">
        <v>226</v>
      </c>
      <c r="AT63" s="3">
        <v>43861</v>
      </c>
      <c r="AU63" s="3">
        <v>43861</v>
      </c>
    </row>
    <row r="64" spans="1:47" ht="25.5" x14ac:dyDescent="0.25">
      <c r="A64" s="18">
        <v>2018</v>
      </c>
      <c r="B64" s="13">
        <v>43282</v>
      </c>
      <c r="C64" s="13">
        <v>43373</v>
      </c>
      <c r="D64" s="14" t="s">
        <v>112</v>
      </c>
      <c r="E64" s="14"/>
      <c r="F64" s="14"/>
      <c r="G64" s="14"/>
      <c r="H64" s="14" t="s">
        <v>327</v>
      </c>
      <c r="I64" s="14"/>
      <c r="J64" s="14" t="s">
        <v>113</v>
      </c>
      <c r="K64" t="s">
        <v>128</v>
      </c>
      <c r="L64" s="14" t="s">
        <v>217</v>
      </c>
      <c r="M64" s="14" t="s">
        <v>328</v>
      </c>
      <c r="N64" s="14" t="s">
        <v>128</v>
      </c>
      <c r="O64" s="14" t="s">
        <v>148</v>
      </c>
      <c r="P64" s="14" t="s">
        <v>219</v>
      </c>
      <c r="Q64" s="14" t="s">
        <v>174</v>
      </c>
      <c r="R64" s="14" t="s">
        <v>329</v>
      </c>
      <c r="S64" s="14">
        <v>329</v>
      </c>
      <c r="T64" s="14"/>
      <c r="U64" s="14" t="s">
        <v>180</v>
      </c>
      <c r="V64" s="14" t="s">
        <v>330</v>
      </c>
      <c r="W64" s="14"/>
      <c r="X64" s="14" t="s">
        <v>331</v>
      </c>
      <c r="Y64" s="14">
        <v>30</v>
      </c>
      <c r="Z64" s="14" t="s">
        <v>331</v>
      </c>
      <c r="AA64" s="14">
        <v>26</v>
      </c>
      <c r="AB64" s="14" t="s">
        <v>128</v>
      </c>
      <c r="AC64" s="14"/>
      <c r="AD64" s="14"/>
      <c r="AE64" s="14"/>
      <c r="AF64" s="14"/>
      <c r="AG64" s="14"/>
      <c r="AH64" s="14" t="s">
        <v>608</v>
      </c>
      <c r="AI64" s="14" t="s">
        <v>325</v>
      </c>
      <c r="AJ64" s="14" t="s">
        <v>326</v>
      </c>
      <c r="AK64" s="14">
        <v>6621907117</v>
      </c>
      <c r="AL64" s="14" t="s">
        <v>332</v>
      </c>
      <c r="AM64" s="14"/>
      <c r="AN64" s="14"/>
      <c r="AO64" s="14">
        <v>6621907117</v>
      </c>
      <c r="AP64" s="14" t="s">
        <v>332</v>
      </c>
      <c r="AQ64" s="14"/>
      <c r="AR64" s="5" t="s">
        <v>225</v>
      </c>
      <c r="AS64" s="14" t="s">
        <v>226</v>
      </c>
      <c r="AT64" s="3">
        <v>43861</v>
      </c>
      <c r="AU64" s="3">
        <v>43861</v>
      </c>
    </row>
    <row r="65" spans="1:47" ht="25.5" x14ac:dyDescent="0.25">
      <c r="A65" s="7">
        <v>2018</v>
      </c>
      <c r="B65" s="3">
        <v>43282</v>
      </c>
      <c r="C65" s="3">
        <v>43373</v>
      </c>
      <c r="D65" s="14" t="s">
        <v>112</v>
      </c>
      <c r="H65" t="s">
        <v>609</v>
      </c>
      <c r="J65" t="s">
        <v>113</v>
      </c>
      <c r="K65" t="s">
        <v>128</v>
      </c>
      <c r="L65" t="s">
        <v>217</v>
      </c>
      <c r="M65" t="s">
        <v>610</v>
      </c>
      <c r="N65" s="14" t="s">
        <v>128</v>
      </c>
      <c r="O65" s="14" t="s">
        <v>148</v>
      </c>
      <c r="P65" t="s">
        <v>219</v>
      </c>
      <c r="Q65" t="s">
        <v>155</v>
      </c>
      <c r="R65" t="s">
        <v>611</v>
      </c>
      <c r="S65" s="2" t="s">
        <v>612</v>
      </c>
      <c r="T65" s="4"/>
      <c r="U65" s="4" t="s">
        <v>180</v>
      </c>
      <c r="V65" s="4" t="s">
        <v>613</v>
      </c>
      <c r="W65" s="4"/>
      <c r="X65" s="4" t="s">
        <v>235</v>
      </c>
      <c r="Y65" s="4"/>
      <c r="Z65" s="4" t="s">
        <v>614</v>
      </c>
      <c r="AA65" s="14">
        <v>26</v>
      </c>
      <c r="AB65" s="14" t="s">
        <v>128</v>
      </c>
      <c r="AC65" s="6" t="s">
        <v>615</v>
      </c>
      <c r="AD65" s="4"/>
      <c r="AE65" s="4"/>
      <c r="AF65" s="4"/>
      <c r="AG65" s="4"/>
      <c r="AH65" s="4" t="s">
        <v>616</v>
      </c>
      <c r="AI65" s="4" t="s">
        <v>229</v>
      </c>
      <c r="AJ65" s="4"/>
      <c r="AK65" s="6">
        <v>6424221200</v>
      </c>
      <c r="AL65" s="4" t="s">
        <v>617</v>
      </c>
      <c r="AM65" s="4"/>
      <c r="AN65" s="4"/>
      <c r="AO65" s="4">
        <v>6424221200</v>
      </c>
      <c r="AP65" s="4" t="s">
        <v>617</v>
      </c>
      <c r="AQ65" s="4"/>
      <c r="AR65" s="5" t="s">
        <v>225</v>
      </c>
      <c r="AS65" s="4" t="s">
        <v>226</v>
      </c>
      <c r="AT65" s="3">
        <v>43861</v>
      </c>
      <c r="AU65" s="3">
        <v>43861</v>
      </c>
    </row>
    <row r="66" spans="1:47" ht="25.5" x14ac:dyDescent="0.25">
      <c r="A66" s="7">
        <v>2018</v>
      </c>
      <c r="B66" s="3">
        <v>43282</v>
      </c>
      <c r="C66" s="3">
        <v>43373</v>
      </c>
      <c r="D66" s="14" t="s">
        <v>112</v>
      </c>
      <c r="H66" t="s">
        <v>618</v>
      </c>
      <c r="J66" t="s">
        <v>113</v>
      </c>
      <c r="K66" t="s">
        <v>128</v>
      </c>
      <c r="L66" t="s">
        <v>217</v>
      </c>
      <c r="M66" t="s">
        <v>619</v>
      </c>
      <c r="N66" t="s">
        <v>128</v>
      </c>
      <c r="O66" t="s">
        <v>148</v>
      </c>
      <c r="P66" t="s">
        <v>219</v>
      </c>
      <c r="Q66" t="s">
        <v>155</v>
      </c>
      <c r="R66" t="s">
        <v>620</v>
      </c>
      <c r="S66" s="2" t="s">
        <v>621</v>
      </c>
      <c r="T66" s="4"/>
      <c r="U66" s="4" t="s">
        <v>180</v>
      </c>
      <c r="V66" s="4" t="s">
        <v>622</v>
      </c>
      <c r="W66" s="4"/>
      <c r="X66" s="4" t="s">
        <v>296</v>
      </c>
      <c r="Y66" s="4"/>
      <c r="Z66" s="4" t="s">
        <v>296</v>
      </c>
      <c r="AA66" s="14">
        <v>26</v>
      </c>
      <c r="AB66" s="14" t="s">
        <v>128</v>
      </c>
      <c r="AC66" s="6" t="s">
        <v>623</v>
      </c>
      <c r="AD66" s="4"/>
      <c r="AE66" s="4"/>
      <c r="AF66" s="4"/>
      <c r="AG66" s="4"/>
      <c r="AH66" s="4" t="s">
        <v>624</v>
      </c>
      <c r="AI66" s="4" t="s">
        <v>625</v>
      </c>
      <c r="AJ66" s="4" t="s">
        <v>626</v>
      </c>
      <c r="AK66" s="4">
        <v>6621042384</v>
      </c>
      <c r="AL66" s="4" t="s">
        <v>627</v>
      </c>
      <c r="AM66" s="4"/>
      <c r="AN66" s="4"/>
      <c r="AO66" s="4">
        <v>6621042384</v>
      </c>
      <c r="AP66" s="4" t="s">
        <v>627</v>
      </c>
      <c r="AQ66" s="4"/>
      <c r="AR66" s="5" t="s">
        <v>225</v>
      </c>
      <c r="AS66" s="4" t="s">
        <v>226</v>
      </c>
      <c r="AT66" s="3">
        <v>43861</v>
      </c>
      <c r="AU66" s="3">
        <v>43861</v>
      </c>
    </row>
    <row r="67" spans="1:47" ht="25.5" x14ac:dyDescent="0.25">
      <c r="A67" s="7">
        <v>2018</v>
      </c>
      <c r="B67" s="3">
        <v>43282</v>
      </c>
      <c r="C67" s="3">
        <v>43373</v>
      </c>
      <c r="D67" s="14" t="s">
        <v>112</v>
      </c>
      <c r="H67" t="s">
        <v>628</v>
      </c>
      <c r="J67" t="s">
        <v>113</v>
      </c>
      <c r="K67" t="s">
        <v>128</v>
      </c>
      <c r="L67" t="s">
        <v>217</v>
      </c>
      <c r="M67" t="s">
        <v>629</v>
      </c>
      <c r="N67" t="s">
        <v>128</v>
      </c>
      <c r="O67" t="s">
        <v>148</v>
      </c>
      <c r="P67" t="s">
        <v>219</v>
      </c>
      <c r="Q67" t="s">
        <v>155</v>
      </c>
      <c r="R67" t="s">
        <v>630</v>
      </c>
      <c r="S67">
        <v>5</v>
      </c>
      <c r="T67" s="4"/>
      <c r="U67" s="4" t="s">
        <v>180</v>
      </c>
      <c r="V67" s="4" t="s">
        <v>631</v>
      </c>
      <c r="W67" s="4"/>
      <c r="X67" s="4" t="s">
        <v>296</v>
      </c>
      <c r="Y67" s="4"/>
      <c r="Z67" s="4" t="s">
        <v>296</v>
      </c>
      <c r="AA67" s="14">
        <v>26</v>
      </c>
      <c r="AB67" s="14" t="s">
        <v>128</v>
      </c>
      <c r="AC67" s="4"/>
      <c r="AD67" s="4"/>
      <c r="AE67" s="4"/>
      <c r="AF67" s="4"/>
      <c r="AG67" s="4"/>
      <c r="AH67" s="4" t="s">
        <v>632</v>
      </c>
      <c r="AI67" s="4" t="s">
        <v>633</v>
      </c>
      <c r="AJ67" s="4" t="s">
        <v>634</v>
      </c>
      <c r="AK67" s="4">
        <v>6622807058</v>
      </c>
      <c r="AL67" s="4" t="s">
        <v>635</v>
      </c>
      <c r="AM67" s="4"/>
      <c r="AN67" s="4"/>
      <c r="AO67" s="4">
        <v>6622807058</v>
      </c>
      <c r="AP67" s="4" t="s">
        <v>635</v>
      </c>
      <c r="AQ67" s="4"/>
      <c r="AR67" s="5" t="s">
        <v>225</v>
      </c>
      <c r="AS67" t="s">
        <v>226</v>
      </c>
      <c r="AT67" s="3">
        <v>43861</v>
      </c>
      <c r="AU67" s="3">
        <v>43861</v>
      </c>
    </row>
    <row r="68" spans="1:47" ht="25.5" x14ac:dyDescent="0.25">
      <c r="A68" s="7">
        <v>2018</v>
      </c>
      <c r="B68" s="3">
        <v>43282</v>
      </c>
      <c r="C68" s="3">
        <v>43373</v>
      </c>
      <c r="D68" s="14" t="s">
        <v>111</v>
      </c>
      <c r="H68" t="s">
        <v>636</v>
      </c>
      <c r="J68" t="s">
        <v>113</v>
      </c>
      <c r="K68" t="s">
        <v>128</v>
      </c>
      <c r="L68" t="s">
        <v>217</v>
      </c>
      <c r="M68" t="s">
        <v>637</v>
      </c>
      <c r="N68" t="s">
        <v>128</v>
      </c>
      <c r="O68" t="s">
        <v>148</v>
      </c>
      <c r="P68" t="s">
        <v>219</v>
      </c>
      <c r="Q68" t="s">
        <v>155</v>
      </c>
      <c r="R68" t="s">
        <v>638</v>
      </c>
      <c r="S68" s="2" t="s">
        <v>639</v>
      </c>
      <c r="T68" s="4"/>
      <c r="U68" s="4" t="s">
        <v>180</v>
      </c>
      <c r="V68" s="4" t="s">
        <v>640</v>
      </c>
      <c r="W68" s="4"/>
      <c r="X68" s="4" t="s">
        <v>641</v>
      </c>
      <c r="Y68" s="4"/>
      <c r="Z68" s="4" t="s">
        <v>642</v>
      </c>
      <c r="AA68" s="14">
        <v>26</v>
      </c>
      <c r="AB68" s="14" t="s">
        <v>128</v>
      </c>
      <c r="AC68" s="4"/>
      <c r="AD68" s="4"/>
      <c r="AE68" s="4"/>
      <c r="AF68" s="4"/>
      <c r="AG68" s="4"/>
      <c r="AH68" s="4" t="s">
        <v>643</v>
      </c>
      <c r="AI68" s="4" t="s">
        <v>325</v>
      </c>
      <c r="AJ68" s="4" t="s">
        <v>644</v>
      </c>
      <c r="AK68" s="4">
        <v>6342430059</v>
      </c>
      <c r="AL68" s="4" t="s">
        <v>645</v>
      </c>
      <c r="AM68" s="4"/>
      <c r="AN68" s="4"/>
      <c r="AO68" s="4">
        <v>6342430059</v>
      </c>
      <c r="AP68" s="4" t="s">
        <v>645</v>
      </c>
      <c r="AQ68" s="4"/>
      <c r="AR68" s="5" t="s">
        <v>225</v>
      </c>
      <c r="AS68" t="s">
        <v>226</v>
      </c>
      <c r="AT68" s="3">
        <v>43861</v>
      </c>
      <c r="AU68" s="3">
        <v>43861</v>
      </c>
    </row>
    <row r="69" spans="1:47" ht="25.5" x14ac:dyDescent="0.25">
      <c r="A69" s="7">
        <v>2018</v>
      </c>
      <c r="B69" s="3">
        <v>43282</v>
      </c>
      <c r="C69" s="3">
        <v>43373</v>
      </c>
      <c r="D69" s="14" t="s">
        <v>112</v>
      </c>
      <c r="H69" t="s">
        <v>646</v>
      </c>
      <c r="J69" t="s">
        <v>113</v>
      </c>
      <c r="K69" t="s">
        <v>128</v>
      </c>
      <c r="L69" t="s">
        <v>217</v>
      </c>
      <c r="M69" t="s">
        <v>647</v>
      </c>
      <c r="N69" t="s">
        <v>128</v>
      </c>
      <c r="O69" t="s">
        <v>148</v>
      </c>
      <c r="P69" t="s">
        <v>219</v>
      </c>
      <c r="Q69" t="s">
        <v>163</v>
      </c>
      <c r="R69" t="s">
        <v>648</v>
      </c>
      <c r="S69">
        <v>9</v>
      </c>
      <c r="T69" s="4"/>
      <c r="U69" s="4" t="s">
        <v>180</v>
      </c>
      <c r="V69" s="4" t="s">
        <v>509</v>
      </c>
      <c r="W69" s="4"/>
      <c r="X69" s="4" t="s">
        <v>296</v>
      </c>
      <c r="Y69" s="4"/>
      <c r="Z69" s="4" t="s">
        <v>296</v>
      </c>
      <c r="AA69" s="14">
        <v>26</v>
      </c>
      <c r="AB69" s="14" t="s">
        <v>128</v>
      </c>
      <c r="AC69" s="6" t="s">
        <v>649</v>
      </c>
      <c r="AD69" s="4"/>
      <c r="AE69" s="4"/>
      <c r="AF69" s="4"/>
      <c r="AG69" s="4"/>
      <c r="AH69" s="4" t="s">
        <v>650</v>
      </c>
      <c r="AI69" s="4" t="s">
        <v>651</v>
      </c>
      <c r="AJ69" s="4" t="s">
        <v>652</v>
      </c>
      <c r="AK69" s="4">
        <v>6622528568</v>
      </c>
      <c r="AL69" s="4" t="s">
        <v>653</v>
      </c>
      <c r="AM69" s="4"/>
      <c r="AN69" s="4"/>
      <c r="AO69" s="4">
        <v>6622528568</v>
      </c>
      <c r="AP69" s="4" t="s">
        <v>653</v>
      </c>
      <c r="AQ69" s="4"/>
      <c r="AR69" s="5" t="s">
        <v>225</v>
      </c>
      <c r="AS69" t="s">
        <v>226</v>
      </c>
      <c r="AT69" s="3">
        <v>43861</v>
      </c>
      <c r="AU69" s="3">
        <v>43861</v>
      </c>
    </row>
    <row r="70" spans="1:47" ht="25.5" x14ac:dyDescent="0.25">
      <c r="A70" s="7">
        <v>2018</v>
      </c>
      <c r="B70" s="3">
        <v>43282</v>
      </c>
      <c r="C70" s="3">
        <v>43373</v>
      </c>
      <c r="D70" s="14" t="s">
        <v>112</v>
      </c>
      <c r="H70" t="s">
        <v>258</v>
      </c>
      <c r="J70" t="s">
        <v>113</v>
      </c>
      <c r="K70" t="s">
        <v>128</v>
      </c>
      <c r="L70" t="s">
        <v>217</v>
      </c>
      <c r="M70" t="s">
        <v>259</v>
      </c>
      <c r="N70" s="14" t="s">
        <v>128</v>
      </c>
      <c r="O70" s="14" t="s">
        <v>148</v>
      </c>
      <c r="P70" t="s">
        <v>219</v>
      </c>
      <c r="Q70" s="14" t="s">
        <v>155</v>
      </c>
      <c r="R70" t="s">
        <v>436</v>
      </c>
      <c r="S70" s="7">
        <v>2325</v>
      </c>
      <c r="T70" s="4"/>
      <c r="U70" s="4" t="s">
        <v>180</v>
      </c>
      <c r="V70" s="4" t="s">
        <v>261</v>
      </c>
      <c r="W70" s="4"/>
      <c r="X70" s="4" t="s">
        <v>222</v>
      </c>
      <c r="Y70" s="4"/>
      <c r="Z70" s="4" t="s">
        <v>222</v>
      </c>
      <c r="AA70" s="14">
        <v>26</v>
      </c>
      <c r="AB70" s="14" t="s">
        <v>128</v>
      </c>
      <c r="AC70" s="4">
        <v>83448</v>
      </c>
      <c r="AD70" s="4"/>
      <c r="AE70" s="4"/>
      <c r="AF70" s="4"/>
      <c r="AG70" s="4"/>
      <c r="AH70" s="4" t="s">
        <v>255</v>
      </c>
      <c r="AI70" s="4" t="s">
        <v>256</v>
      </c>
      <c r="AJ70" s="4" t="s">
        <v>257</v>
      </c>
      <c r="AK70" s="6">
        <v>6449989581</v>
      </c>
      <c r="AL70" s="4" t="s">
        <v>262</v>
      </c>
      <c r="AM70" s="4"/>
      <c r="AN70" s="4"/>
      <c r="AO70" s="4">
        <v>6449989581</v>
      </c>
      <c r="AP70" s="4" t="s">
        <v>262</v>
      </c>
      <c r="AQ70" s="4"/>
      <c r="AR70" s="5" t="s">
        <v>225</v>
      </c>
      <c r="AS70" t="s">
        <v>226</v>
      </c>
      <c r="AT70" s="3">
        <v>43861</v>
      </c>
      <c r="AU70" s="3">
        <v>43861</v>
      </c>
    </row>
    <row r="71" spans="1:47" ht="25.5" x14ac:dyDescent="0.25">
      <c r="A71" s="7">
        <v>2018</v>
      </c>
      <c r="B71" s="3">
        <v>43282</v>
      </c>
      <c r="C71" s="3">
        <v>43373</v>
      </c>
      <c r="D71" s="14" t="s">
        <v>111</v>
      </c>
      <c r="E71" t="s">
        <v>758</v>
      </c>
      <c r="F71" t="s">
        <v>663</v>
      </c>
      <c r="G71" t="s">
        <v>761</v>
      </c>
      <c r="H71" t="s">
        <v>654</v>
      </c>
      <c r="J71" t="s">
        <v>113</v>
      </c>
      <c r="K71" t="s">
        <v>128</v>
      </c>
      <c r="L71" s="14" t="s">
        <v>217</v>
      </c>
      <c r="M71" t="s">
        <v>655</v>
      </c>
      <c r="N71" s="14" t="s">
        <v>128</v>
      </c>
      <c r="O71" s="14" t="s">
        <v>148</v>
      </c>
      <c r="P71" s="14" t="s">
        <v>219</v>
      </c>
      <c r="Q71" s="14" t="s">
        <v>155</v>
      </c>
      <c r="R71" t="s">
        <v>656</v>
      </c>
      <c r="S71" t="s">
        <v>657</v>
      </c>
      <c r="T71" s="4"/>
      <c r="U71" s="4" t="s">
        <v>180</v>
      </c>
      <c r="V71" s="4" t="s">
        <v>658</v>
      </c>
      <c r="W71" s="4"/>
      <c r="X71" s="4" t="s">
        <v>659</v>
      </c>
      <c r="Y71" s="4"/>
      <c r="Z71" s="4" t="s">
        <v>659</v>
      </c>
      <c r="AA71" s="14">
        <v>26</v>
      </c>
      <c r="AB71" s="14" t="s">
        <v>128</v>
      </c>
      <c r="AC71" s="6" t="s">
        <v>660</v>
      </c>
      <c r="AD71" s="4"/>
      <c r="AE71" s="4"/>
      <c r="AF71" s="4"/>
      <c r="AG71" s="4"/>
      <c r="AH71" s="4" t="s">
        <v>661</v>
      </c>
      <c r="AI71" s="4" t="s">
        <v>662</v>
      </c>
      <c r="AJ71" s="4" t="s">
        <v>663</v>
      </c>
      <c r="AK71" s="4">
        <v>6441278394</v>
      </c>
      <c r="AL71" s="4" t="s">
        <v>664</v>
      </c>
      <c r="AM71" s="4"/>
      <c r="AN71" s="4"/>
      <c r="AO71" s="4">
        <v>6441278394</v>
      </c>
      <c r="AP71" s="4" t="s">
        <v>664</v>
      </c>
      <c r="AQ71" s="4"/>
      <c r="AR71" s="5" t="s">
        <v>225</v>
      </c>
      <c r="AS71" t="s">
        <v>226</v>
      </c>
      <c r="AT71" s="3">
        <v>43861</v>
      </c>
      <c r="AU71" s="3">
        <v>43861</v>
      </c>
    </row>
    <row r="72" spans="1:47" ht="25.5" x14ac:dyDescent="0.25">
      <c r="A72" s="7">
        <v>2018</v>
      </c>
      <c r="B72" s="3">
        <v>43282</v>
      </c>
      <c r="C72" s="3">
        <v>43373</v>
      </c>
      <c r="D72" s="14" t="s">
        <v>112</v>
      </c>
      <c r="H72" t="s">
        <v>665</v>
      </c>
      <c r="J72" t="s">
        <v>113</v>
      </c>
      <c r="K72" t="s">
        <v>128</v>
      </c>
      <c r="L72" s="14" t="s">
        <v>217</v>
      </c>
      <c r="M72" t="s">
        <v>666</v>
      </c>
      <c r="N72" s="14" t="s">
        <v>128</v>
      </c>
      <c r="O72" s="14" t="s">
        <v>148</v>
      </c>
      <c r="P72" s="14" t="s">
        <v>219</v>
      </c>
      <c r="Q72" s="14" t="s">
        <v>155</v>
      </c>
      <c r="R72" t="s">
        <v>667</v>
      </c>
      <c r="S72" s="7">
        <v>752</v>
      </c>
      <c r="T72" s="4"/>
      <c r="U72" s="4" t="s">
        <v>180</v>
      </c>
      <c r="V72" s="4" t="s">
        <v>668</v>
      </c>
      <c r="W72" s="4"/>
      <c r="X72" s="4" t="s">
        <v>331</v>
      </c>
      <c r="Y72" s="4"/>
      <c r="Z72" s="4" t="s">
        <v>331</v>
      </c>
      <c r="AA72" s="14">
        <v>26</v>
      </c>
      <c r="AB72" s="14" t="s">
        <v>128</v>
      </c>
      <c r="AC72" s="4"/>
      <c r="AD72" s="4"/>
      <c r="AE72" s="4"/>
      <c r="AF72" s="4"/>
      <c r="AG72" s="4"/>
      <c r="AH72" s="4" t="s">
        <v>669</v>
      </c>
      <c r="AI72" s="4" t="s">
        <v>670</v>
      </c>
      <c r="AJ72" s="4" t="s">
        <v>671</v>
      </c>
      <c r="AK72" s="6" t="s">
        <v>672</v>
      </c>
      <c r="AL72" s="19" t="s">
        <v>673</v>
      </c>
      <c r="AM72" s="4"/>
      <c r="AN72" s="4"/>
      <c r="AO72" s="6" t="s">
        <v>672</v>
      </c>
      <c r="AP72" s="4" t="s">
        <v>673</v>
      </c>
      <c r="AQ72" s="4"/>
      <c r="AR72" s="5" t="s">
        <v>225</v>
      </c>
      <c r="AS72" t="s">
        <v>226</v>
      </c>
      <c r="AT72" s="3">
        <v>43861</v>
      </c>
      <c r="AU72" s="3">
        <v>43861</v>
      </c>
    </row>
    <row r="73" spans="1:47" ht="25.5" x14ac:dyDescent="0.25">
      <c r="A73" s="7">
        <v>2018</v>
      </c>
      <c r="B73" s="3">
        <v>43282</v>
      </c>
      <c r="C73" s="3">
        <v>43373</v>
      </c>
      <c r="D73" s="14" t="s">
        <v>112</v>
      </c>
      <c r="H73" t="s">
        <v>514</v>
      </c>
      <c r="J73" t="s">
        <v>113</v>
      </c>
      <c r="K73" t="s">
        <v>128</v>
      </c>
      <c r="L73" t="s">
        <v>217</v>
      </c>
      <c r="M73" t="s">
        <v>515</v>
      </c>
      <c r="N73" s="14" t="s">
        <v>128</v>
      </c>
      <c r="O73" s="14" t="s">
        <v>148</v>
      </c>
      <c r="P73" t="s">
        <v>219</v>
      </c>
      <c r="Q73" t="s">
        <v>155</v>
      </c>
      <c r="R73" t="s">
        <v>516</v>
      </c>
      <c r="S73" s="7">
        <v>3443</v>
      </c>
      <c r="U73" s="4" t="s">
        <v>201</v>
      </c>
      <c r="V73" s="4" t="s">
        <v>339</v>
      </c>
      <c r="W73" s="14"/>
      <c r="X73" s="4" t="s">
        <v>486</v>
      </c>
      <c r="Y73" s="4"/>
      <c r="Z73" s="4" t="s">
        <v>486</v>
      </c>
      <c r="AA73" s="14">
        <v>26</v>
      </c>
      <c r="AB73" s="14" t="s">
        <v>128</v>
      </c>
      <c r="AC73" s="4"/>
      <c r="AD73" s="4"/>
      <c r="AE73" s="4"/>
      <c r="AF73" s="4"/>
      <c r="AG73" s="4"/>
      <c r="AH73" s="4" t="s">
        <v>517</v>
      </c>
      <c r="AI73" s="4" t="s">
        <v>518</v>
      </c>
      <c r="AJ73" s="4" t="s">
        <v>519</v>
      </c>
      <c r="AK73" s="4">
        <v>6442356350</v>
      </c>
      <c r="AL73" s="4" t="s">
        <v>520</v>
      </c>
      <c r="AM73" s="4"/>
      <c r="AN73" s="4"/>
      <c r="AO73" s="4">
        <v>6442356350</v>
      </c>
      <c r="AP73" s="4" t="s">
        <v>520</v>
      </c>
      <c r="AQ73" s="4"/>
      <c r="AR73" s="5" t="s">
        <v>225</v>
      </c>
      <c r="AS73" t="s">
        <v>226</v>
      </c>
      <c r="AT73" s="3">
        <v>43861</v>
      </c>
      <c r="AU73" s="3">
        <v>43861</v>
      </c>
    </row>
    <row r="74" spans="1:47" s="29" customFormat="1" ht="25.5" x14ac:dyDescent="0.25">
      <c r="A74" s="27">
        <v>2018</v>
      </c>
      <c r="B74" s="28">
        <v>43282</v>
      </c>
      <c r="C74" s="28">
        <v>43373</v>
      </c>
      <c r="D74" s="29" t="s">
        <v>112</v>
      </c>
      <c r="H74" s="29" t="s">
        <v>674</v>
      </c>
      <c r="J74" s="29" t="s">
        <v>113</v>
      </c>
      <c r="K74" s="29" t="s">
        <v>128</v>
      </c>
      <c r="L74" s="29" t="s">
        <v>217</v>
      </c>
      <c r="M74" s="29" t="s">
        <v>675</v>
      </c>
      <c r="N74" s="29" t="s">
        <v>128</v>
      </c>
      <c r="O74" s="29" t="s">
        <v>148</v>
      </c>
      <c r="P74" s="29" t="s">
        <v>219</v>
      </c>
      <c r="Q74" s="29" t="s">
        <v>155</v>
      </c>
      <c r="R74" s="29" t="s">
        <v>676</v>
      </c>
      <c r="S74" s="27">
        <v>1940</v>
      </c>
      <c r="U74" s="4" t="s">
        <v>180</v>
      </c>
      <c r="V74" s="29" t="s">
        <v>677</v>
      </c>
      <c r="X74" s="29" t="s">
        <v>486</v>
      </c>
      <c r="Z74" s="29" t="s">
        <v>486</v>
      </c>
      <c r="AA74" s="29">
        <v>26</v>
      </c>
      <c r="AB74" s="29" t="s">
        <v>128</v>
      </c>
      <c r="AH74" s="29" t="s">
        <v>678</v>
      </c>
      <c r="AI74" s="29" t="s">
        <v>679</v>
      </c>
      <c r="AJ74" s="29" t="s">
        <v>680</v>
      </c>
      <c r="AK74" s="29">
        <v>6441793552</v>
      </c>
      <c r="AL74" s="26" t="s">
        <v>681</v>
      </c>
      <c r="AO74" s="29">
        <v>6441793552</v>
      </c>
      <c r="AP74" s="29" t="s">
        <v>681</v>
      </c>
      <c r="AR74" s="30" t="s">
        <v>225</v>
      </c>
      <c r="AS74" s="29" t="s">
        <v>226</v>
      </c>
      <c r="AT74" s="3">
        <v>43861</v>
      </c>
      <c r="AU74" s="3">
        <v>43861</v>
      </c>
    </row>
    <row r="75" spans="1:47" ht="25.5" x14ac:dyDescent="0.25">
      <c r="A75">
        <v>2018</v>
      </c>
      <c r="B75" s="3">
        <v>43374</v>
      </c>
      <c r="C75" s="3">
        <v>43465</v>
      </c>
      <c r="D75" t="s">
        <v>112</v>
      </c>
      <c r="H75" t="s">
        <v>682</v>
      </c>
      <c r="J75" t="s">
        <v>113</v>
      </c>
      <c r="K75" t="s">
        <v>128</v>
      </c>
      <c r="L75" t="s">
        <v>217</v>
      </c>
      <c r="M75" t="s">
        <v>697</v>
      </c>
      <c r="N75" t="s">
        <v>128</v>
      </c>
      <c r="O75" t="s">
        <v>148</v>
      </c>
      <c r="P75" t="s">
        <v>219</v>
      </c>
      <c r="Q75" t="s">
        <v>155</v>
      </c>
      <c r="R75" t="s">
        <v>593</v>
      </c>
      <c r="S75">
        <v>466</v>
      </c>
      <c r="U75" s="4" t="s">
        <v>180</v>
      </c>
      <c r="V75" t="s">
        <v>524</v>
      </c>
      <c r="X75" t="s">
        <v>296</v>
      </c>
      <c r="Z75" t="s">
        <v>296</v>
      </c>
      <c r="AA75" s="14">
        <v>26</v>
      </c>
      <c r="AB75" t="s">
        <v>128</v>
      </c>
      <c r="AH75" t="s">
        <v>594</v>
      </c>
      <c r="AI75" t="s">
        <v>595</v>
      </c>
      <c r="AJ75" t="s">
        <v>596</v>
      </c>
      <c r="AK75">
        <v>6623016258</v>
      </c>
      <c r="AL75" s="4" t="s">
        <v>597</v>
      </c>
      <c r="AO75">
        <v>6623016258</v>
      </c>
      <c r="AP75" t="s">
        <v>597</v>
      </c>
      <c r="AR75" s="30" t="s">
        <v>225</v>
      </c>
      <c r="AS75" s="4" t="s">
        <v>226</v>
      </c>
      <c r="AT75" s="3">
        <v>43861</v>
      </c>
      <c r="AU75" s="3">
        <v>43861</v>
      </c>
    </row>
    <row r="76" spans="1:47" ht="25.5" x14ac:dyDescent="0.25">
      <c r="A76">
        <v>2018</v>
      </c>
      <c r="B76" s="3">
        <v>43374</v>
      </c>
      <c r="C76" s="3">
        <v>43465</v>
      </c>
      <c r="D76" s="20" t="s">
        <v>112</v>
      </c>
      <c r="H76" t="s">
        <v>683</v>
      </c>
      <c r="J76" s="20" t="s">
        <v>113</v>
      </c>
      <c r="K76" t="s">
        <v>128</v>
      </c>
      <c r="L76" s="23" t="s">
        <v>217</v>
      </c>
      <c r="M76" t="s">
        <v>393</v>
      </c>
      <c r="N76" t="s">
        <v>128</v>
      </c>
      <c r="O76" t="s">
        <v>148</v>
      </c>
      <c r="P76" s="23" t="s">
        <v>219</v>
      </c>
      <c r="Q76" t="s">
        <v>155</v>
      </c>
      <c r="R76" s="23" t="s">
        <v>394</v>
      </c>
      <c r="S76" s="7" t="s">
        <v>395</v>
      </c>
      <c r="U76" s="4" t="s">
        <v>180</v>
      </c>
      <c r="V76" s="23" t="s">
        <v>396</v>
      </c>
      <c r="W76">
        <v>30</v>
      </c>
      <c r="X76" t="s">
        <v>331</v>
      </c>
      <c r="Y76">
        <v>30</v>
      </c>
      <c r="Z76" t="s">
        <v>296</v>
      </c>
      <c r="AA76">
        <v>26</v>
      </c>
      <c r="AB76" t="s">
        <v>128</v>
      </c>
      <c r="AC76">
        <v>83190</v>
      </c>
      <c r="AH76" s="8" t="s">
        <v>397</v>
      </c>
      <c r="AI76" s="8" t="s">
        <v>398</v>
      </c>
      <c r="AJ76" s="8" t="s">
        <v>399</v>
      </c>
      <c r="AK76" s="8">
        <v>2102615</v>
      </c>
      <c r="AL76" s="11" t="s">
        <v>400</v>
      </c>
      <c r="AR76" s="30" t="s">
        <v>225</v>
      </c>
      <c r="AS76" s="4" t="s">
        <v>226</v>
      </c>
      <c r="AT76" s="3">
        <v>43861</v>
      </c>
      <c r="AU76" s="3">
        <v>43861</v>
      </c>
    </row>
    <row r="77" spans="1:47" ht="25.5" x14ac:dyDescent="0.25">
      <c r="A77">
        <v>2018</v>
      </c>
      <c r="B77" s="3">
        <v>43374</v>
      </c>
      <c r="C77" s="3">
        <v>43465</v>
      </c>
      <c r="D77" s="20" t="s">
        <v>112</v>
      </c>
      <c r="H77" t="s">
        <v>684</v>
      </c>
      <c r="J77" s="20" t="s">
        <v>113</v>
      </c>
      <c r="K77" t="s">
        <v>128</v>
      </c>
      <c r="L77" t="s">
        <v>217</v>
      </c>
      <c r="M77" t="s">
        <v>448</v>
      </c>
      <c r="N77" t="s">
        <v>128</v>
      </c>
      <c r="O77" t="s">
        <v>148</v>
      </c>
      <c r="P77" t="s">
        <v>219</v>
      </c>
      <c r="Q77" t="s">
        <v>174</v>
      </c>
      <c r="R77" s="21" t="s">
        <v>590</v>
      </c>
      <c r="S77">
        <v>533</v>
      </c>
      <c r="U77" s="4" t="s">
        <v>180</v>
      </c>
      <c r="V77" t="s">
        <v>450</v>
      </c>
      <c r="X77" s="4" t="s">
        <v>296</v>
      </c>
      <c r="Y77" s="4"/>
      <c r="Z77" s="4" t="s">
        <v>296</v>
      </c>
      <c r="AA77" s="14">
        <v>26</v>
      </c>
      <c r="AB77" t="s">
        <v>128</v>
      </c>
      <c r="AC77">
        <v>83136</v>
      </c>
      <c r="AH77" s="4" t="s">
        <v>451</v>
      </c>
      <c r="AI77" s="4" t="s">
        <v>452</v>
      </c>
      <c r="AJ77" s="4" t="s">
        <v>453</v>
      </c>
      <c r="AK77" s="4">
        <v>6621372083</v>
      </c>
      <c r="AL77" s="4" t="s">
        <v>454</v>
      </c>
      <c r="AM77" s="4"/>
      <c r="AN77" s="4"/>
      <c r="AO77" s="4">
        <v>6621372083</v>
      </c>
      <c r="AP77" s="4" t="s">
        <v>454</v>
      </c>
      <c r="AQ77" s="4"/>
      <c r="AR77" s="30" t="s">
        <v>225</v>
      </c>
      <c r="AS77" s="4" t="s">
        <v>226</v>
      </c>
      <c r="AT77" s="3">
        <v>43861</v>
      </c>
      <c r="AU77" s="3">
        <v>43861</v>
      </c>
    </row>
    <row r="78" spans="1:47" ht="25.5" x14ac:dyDescent="0.25">
      <c r="A78">
        <v>2018</v>
      </c>
      <c r="B78" s="3">
        <v>43374</v>
      </c>
      <c r="C78" s="3">
        <v>43465</v>
      </c>
      <c r="D78" s="20" t="s">
        <v>112</v>
      </c>
      <c r="H78" t="s">
        <v>439</v>
      </c>
      <c r="J78" s="20" t="s">
        <v>113</v>
      </c>
      <c r="K78" t="s">
        <v>128</v>
      </c>
      <c r="L78" t="s">
        <v>217</v>
      </c>
      <c r="M78" t="s">
        <v>440</v>
      </c>
      <c r="N78" t="s">
        <v>128</v>
      </c>
      <c r="O78" t="s">
        <v>148</v>
      </c>
      <c r="P78" t="s">
        <v>219</v>
      </c>
      <c r="Q78" t="s">
        <v>155</v>
      </c>
      <c r="R78" s="21" t="s">
        <v>441</v>
      </c>
      <c r="S78" s="7">
        <v>94</v>
      </c>
      <c r="T78" s="4"/>
      <c r="U78" s="4" t="s">
        <v>180</v>
      </c>
      <c r="V78" s="4" t="s">
        <v>442</v>
      </c>
      <c r="W78" s="4"/>
      <c r="X78" s="4" t="s">
        <v>296</v>
      </c>
      <c r="Z78" s="4" t="s">
        <v>296</v>
      </c>
      <c r="AA78">
        <v>26</v>
      </c>
      <c r="AB78" t="s">
        <v>128</v>
      </c>
      <c r="AC78">
        <v>83190</v>
      </c>
      <c r="AH78" s="4" t="s">
        <v>443</v>
      </c>
      <c r="AI78" s="4" t="s">
        <v>444</v>
      </c>
      <c r="AJ78" s="4" t="s">
        <v>445</v>
      </c>
      <c r="AK78" s="4">
        <v>6621684453</v>
      </c>
      <c r="AL78" s="4" t="s">
        <v>446</v>
      </c>
      <c r="AO78" s="4">
        <v>6621684453</v>
      </c>
      <c r="AP78" s="4" t="s">
        <v>446</v>
      </c>
      <c r="AR78" s="30" t="s">
        <v>225</v>
      </c>
      <c r="AS78" t="s">
        <v>226</v>
      </c>
      <c r="AT78" s="3">
        <v>43861</v>
      </c>
      <c r="AU78" s="3">
        <v>43861</v>
      </c>
    </row>
    <row r="79" spans="1:47" ht="25.5" x14ac:dyDescent="0.25">
      <c r="A79">
        <v>2018</v>
      </c>
      <c r="B79" s="3">
        <v>43374</v>
      </c>
      <c r="C79" s="3">
        <v>43465</v>
      </c>
      <c r="D79" s="20" t="s">
        <v>112</v>
      </c>
      <c r="H79" t="s">
        <v>685</v>
      </c>
      <c r="J79" s="20" t="s">
        <v>113</v>
      </c>
      <c r="K79" t="s">
        <v>128</v>
      </c>
      <c r="L79" t="s">
        <v>217</v>
      </c>
      <c r="M79" t="s">
        <v>698</v>
      </c>
      <c r="N79" t="s">
        <v>128</v>
      </c>
      <c r="O79" t="s">
        <v>148</v>
      </c>
      <c r="P79" t="s">
        <v>219</v>
      </c>
      <c r="Q79" t="s">
        <v>174</v>
      </c>
      <c r="R79" t="s">
        <v>712</v>
      </c>
      <c r="T79" t="s">
        <v>718</v>
      </c>
      <c r="U79" s="4" t="s">
        <v>180</v>
      </c>
      <c r="X79" t="s">
        <v>614</v>
      </c>
      <c r="Z79" t="s">
        <v>614</v>
      </c>
      <c r="AA79" s="14">
        <v>26</v>
      </c>
      <c r="AB79" s="31" t="s">
        <v>128</v>
      </c>
      <c r="AC79">
        <v>85850</v>
      </c>
      <c r="AH79" t="s">
        <v>732</v>
      </c>
      <c r="AI79" t="s">
        <v>215</v>
      </c>
      <c r="AJ79" t="s">
        <v>725</v>
      </c>
      <c r="AK79">
        <v>6421139956</v>
      </c>
      <c r="AL79" t="s">
        <v>738</v>
      </c>
      <c r="AO79">
        <v>6421139956</v>
      </c>
      <c r="AP79" t="s">
        <v>738</v>
      </c>
      <c r="AR79" s="30" t="s">
        <v>225</v>
      </c>
      <c r="AS79" t="s">
        <v>226</v>
      </c>
      <c r="AT79" s="3">
        <v>43861</v>
      </c>
      <c r="AU79" s="3">
        <v>43861</v>
      </c>
    </row>
    <row r="80" spans="1:47" ht="25.5" x14ac:dyDescent="0.25">
      <c r="A80">
        <v>2018</v>
      </c>
      <c r="B80" s="3">
        <v>43374</v>
      </c>
      <c r="C80" s="3">
        <v>43465</v>
      </c>
      <c r="D80" s="20" t="s">
        <v>111</v>
      </c>
      <c r="E80" t="s">
        <v>709</v>
      </c>
      <c r="F80" t="s">
        <v>710</v>
      </c>
      <c r="G80" t="s">
        <v>711</v>
      </c>
      <c r="H80" t="s">
        <v>686</v>
      </c>
      <c r="J80" s="20" t="s">
        <v>113</v>
      </c>
      <c r="K80" t="s">
        <v>128</v>
      </c>
      <c r="L80" t="s">
        <v>217</v>
      </c>
      <c r="M80" t="s">
        <v>699</v>
      </c>
      <c r="N80" t="s">
        <v>128</v>
      </c>
      <c r="O80" t="s">
        <v>148</v>
      </c>
      <c r="P80" t="s">
        <v>219</v>
      </c>
      <c r="Q80" t="s">
        <v>155</v>
      </c>
      <c r="R80" t="s">
        <v>713</v>
      </c>
      <c r="T80" s="21">
        <v>8</v>
      </c>
      <c r="U80" s="4" t="s">
        <v>180</v>
      </c>
      <c r="V80" t="s">
        <v>362</v>
      </c>
      <c r="X80" t="s">
        <v>331</v>
      </c>
      <c r="Z80" t="s">
        <v>723</v>
      </c>
      <c r="AA80">
        <v>26</v>
      </c>
      <c r="AB80" t="s">
        <v>128</v>
      </c>
      <c r="AH80" t="s">
        <v>709</v>
      </c>
      <c r="AI80" t="s">
        <v>710</v>
      </c>
      <c r="AJ80" t="s">
        <v>711</v>
      </c>
      <c r="AK80">
        <v>6621438572</v>
      </c>
      <c r="AL80" t="s">
        <v>739</v>
      </c>
      <c r="AO80">
        <v>6621438572</v>
      </c>
      <c r="AP80" t="s">
        <v>739</v>
      </c>
      <c r="AR80" s="30" t="s">
        <v>225</v>
      </c>
      <c r="AS80" t="s">
        <v>226</v>
      </c>
      <c r="AT80" s="3">
        <v>43861</v>
      </c>
      <c r="AU80" s="3">
        <v>43861</v>
      </c>
    </row>
    <row r="81" spans="1:47" ht="25.5" x14ac:dyDescent="0.25">
      <c r="A81">
        <v>2018</v>
      </c>
      <c r="B81" s="3">
        <v>43374</v>
      </c>
      <c r="C81" s="3">
        <v>43465</v>
      </c>
      <c r="D81" s="20" t="s">
        <v>112</v>
      </c>
      <c r="H81" t="s">
        <v>687</v>
      </c>
      <c r="J81" s="20" t="s">
        <v>113</v>
      </c>
      <c r="K81" t="s">
        <v>128</v>
      </c>
      <c r="L81" t="s">
        <v>217</v>
      </c>
      <c r="M81" t="s">
        <v>700</v>
      </c>
      <c r="N81" t="s">
        <v>128</v>
      </c>
      <c r="O81" t="s">
        <v>148</v>
      </c>
      <c r="P81" t="s">
        <v>219</v>
      </c>
      <c r="Q81" t="s">
        <v>163</v>
      </c>
      <c r="R81" s="21" t="s">
        <v>714</v>
      </c>
      <c r="T81" s="21">
        <v>82</v>
      </c>
      <c r="U81" s="4" t="s">
        <v>180</v>
      </c>
      <c r="V81" t="s">
        <v>719</v>
      </c>
      <c r="X81" t="s">
        <v>331</v>
      </c>
      <c r="Z81" t="s">
        <v>723</v>
      </c>
      <c r="AA81" s="14">
        <v>26</v>
      </c>
      <c r="AB81" t="s">
        <v>128</v>
      </c>
      <c r="AH81" t="s">
        <v>733</v>
      </c>
      <c r="AI81" t="s">
        <v>726</v>
      </c>
      <c r="AJ81" t="s">
        <v>727</v>
      </c>
      <c r="AK81">
        <v>6622171543</v>
      </c>
      <c r="AL81" t="s">
        <v>740</v>
      </c>
      <c r="AO81">
        <v>6622171543</v>
      </c>
      <c r="AP81" t="s">
        <v>740</v>
      </c>
      <c r="AR81" s="30" t="s">
        <v>225</v>
      </c>
      <c r="AS81" t="s">
        <v>226</v>
      </c>
      <c r="AT81" s="3">
        <v>43861</v>
      </c>
      <c r="AU81" s="3">
        <v>43861</v>
      </c>
    </row>
    <row r="82" spans="1:47" ht="25.5" x14ac:dyDescent="0.25">
      <c r="A82">
        <v>2018</v>
      </c>
      <c r="B82" s="3">
        <v>43374</v>
      </c>
      <c r="C82" s="3">
        <v>43465</v>
      </c>
      <c r="D82" s="20" t="s">
        <v>112</v>
      </c>
      <c r="H82" t="s">
        <v>688</v>
      </c>
      <c r="J82" s="20" t="s">
        <v>113</v>
      </c>
      <c r="K82" t="s">
        <v>128</v>
      </c>
      <c r="L82" t="s">
        <v>217</v>
      </c>
      <c r="M82" t="s">
        <v>701</v>
      </c>
      <c r="N82" t="s">
        <v>128</v>
      </c>
      <c r="O82" t="s">
        <v>148</v>
      </c>
      <c r="P82" t="s">
        <v>219</v>
      </c>
      <c r="Q82" t="s">
        <v>155</v>
      </c>
      <c r="R82" s="21" t="s">
        <v>715</v>
      </c>
      <c r="T82" s="21">
        <v>16</v>
      </c>
      <c r="U82" s="4" t="s">
        <v>180</v>
      </c>
      <c r="V82" t="s">
        <v>720</v>
      </c>
      <c r="X82" t="s">
        <v>331</v>
      </c>
      <c r="Z82" t="s">
        <v>723</v>
      </c>
      <c r="AA82">
        <v>26</v>
      </c>
      <c r="AB82" t="s">
        <v>128</v>
      </c>
      <c r="AC82">
        <v>83287</v>
      </c>
      <c r="AH82" t="s">
        <v>734</v>
      </c>
      <c r="AI82" t="s">
        <v>728</v>
      </c>
      <c r="AJ82" t="s">
        <v>729</v>
      </c>
      <c r="AK82">
        <v>6622228686</v>
      </c>
      <c r="AL82" t="s">
        <v>741</v>
      </c>
      <c r="AO82">
        <v>6622228686</v>
      </c>
      <c r="AP82" t="s">
        <v>741</v>
      </c>
      <c r="AR82" s="30" t="s">
        <v>225</v>
      </c>
      <c r="AS82" t="s">
        <v>226</v>
      </c>
      <c r="AT82" s="3">
        <v>43861</v>
      </c>
      <c r="AU82" s="3">
        <v>43861</v>
      </c>
    </row>
    <row r="83" spans="1:47" ht="25.5" x14ac:dyDescent="0.25">
      <c r="A83">
        <v>2018</v>
      </c>
      <c r="B83" s="3">
        <v>43374</v>
      </c>
      <c r="C83" s="3">
        <v>43465</v>
      </c>
      <c r="D83" s="20" t="s">
        <v>112</v>
      </c>
      <c r="H83" t="s">
        <v>689</v>
      </c>
      <c r="J83" s="20" t="s">
        <v>113</v>
      </c>
      <c r="K83" t="s">
        <v>128</v>
      </c>
      <c r="L83" t="s">
        <v>217</v>
      </c>
      <c r="M83" t="s">
        <v>702</v>
      </c>
      <c r="N83" t="s">
        <v>128</v>
      </c>
      <c r="O83" t="s">
        <v>148</v>
      </c>
      <c r="P83" t="s">
        <v>219</v>
      </c>
      <c r="Q83" t="s">
        <v>150</v>
      </c>
      <c r="R83" s="21" t="s">
        <v>716</v>
      </c>
      <c r="T83" s="24">
        <v>16</v>
      </c>
      <c r="U83" s="4" t="s">
        <v>180</v>
      </c>
      <c r="V83" t="s">
        <v>721</v>
      </c>
      <c r="X83" t="s">
        <v>331</v>
      </c>
      <c r="Z83" t="s">
        <v>723</v>
      </c>
      <c r="AA83" s="14">
        <v>26</v>
      </c>
      <c r="AB83" t="s">
        <v>128</v>
      </c>
      <c r="AH83" t="s">
        <v>735</v>
      </c>
      <c r="AI83" t="s">
        <v>538</v>
      </c>
      <c r="AJ83" t="s">
        <v>282</v>
      </c>
      <c r="AK83">
        <v>6628486299</v>
      </c>
      <c r="AL83" t="s">
        <v>742</v>
      </c>
      <c r="AO83">
        <v>6628486299</v>
      </c>
      <c r="AP83" t="s">
        <v>742</v>
      </c>
      <c r="AR83" s="30" t="s">
        <v>225</v>
      </c>
      <c r="AS83" t="s">
        <v>226</v>
      </c>
      <c r="AT83" s="3">
        <v>43861</v>
      </c>
      <c r="AU83" s="3">
        <v>43861</v>
      </c>
    </row>
    <row r="84" spans="1:47" ht="25.5" x14ac:dyDescent="0.25">
      <c r="A84">
        <v>2018</v>
      </c>
      <c r="B84" s="3">
        <v>43374</v>
      </c>
      <c r="C84" s="3">
        <v>43465</v>
      </c>
      <c r="D84" s="20" t="s">
        <v>112</v>
      </c>
      <c r="H84" t="s">
        <v>690</v>
      </c>
      <c r="J84" s="20" t="s">
        <v>113</v>
      </c>
      <c r="K84" t="s">
        <v>128</v>
      </c>
      <c r="L84" t="s">
        <v>217</v>
      </c>
      <c r="M84" t="s">
        <v>515</v>
      </c>
      <c r="N84" t="s">
        <v>128</v>
      </c>
      <c r="O84" s="31" t="s">
        <v>148</v>
      </c>
      <c r="P84" t="s">
        <v>219</v>
      </c>
      <c r="Q84" t="s">
        <v>155</v>
      </c>
      <c r="R84" s="21" t="s">
        <v>516</v>
      </c>
      <c r="S84" s="7">
        <v>3443</v>
      </c>
      <c r="T84" s="21"/>
      <c r="U84" s="4" t="s">
        <v>201</v>
      </c>
      <c r="V84" s="4" t="s">
        <v>339</v>
      </c>
      <c r="W84" s="14"/>
      <c r="X84" s="4" t="s">
        <v>486</v>
      </c>
      <c r="Y84" s="4"/>
      <c r="Z84" s="4" t="s">
        <v>486</v>
      </c>
      <c r="AA84">
        <v>26</v>
      </c>
      <c r="AB84" s="31" t="s">
        <v>128</v>
      </c>
      <c r="AH84" s="4" t="s">
        <v>517</v>
      </c>
      <c r="AI84" s="4" t="s">
        <v>518</v>
      </c>
      <c r="AJ84" s="4" t="s">
        <v>519</v>
      </c>
      <c r="AK84" s="4">
        <v>6442356350</v>
      </c>
      <c r="AL84" s="4" t="s">
        <v>520</v>
      </c>
      <c r="AM84" s="4"/>
      <c r="AN84" s="4"/>
      <c r="AO84" s="4">
        <v>6622579104</v>
      </c>
      <c r="AP84" s="4" t="s">
        <v>737</v>
      </c>
      <c r="AR84" s="30" t="s">
        <v>225</v>
      </c>
      <c r="AS84" s="21" t="s">
        <v>226</v>
      </c>
      <c r="AT84" s="3">
        <v>43861</v>
      </c>
      <c r="AU84" s="3">
        <v>43861</v>
      </c>
    </row>
    <row r="85" spans="1:47" ht="25.5" x14ac:dyDescent="0.25">
      <c r="A85">
        <v>2018</v>
      </c>
      <c r="B85" s="3">
        <v>43374</v>
      </c>
      <c r="C85" s="3">
        <v>43465</v>
      </c>
      <c r="D85" s="20" t="s">
        <v>112</v>
      </c>
      <c r="H85" t="s">
        <v>691</v>
      </c>
      <c r="J85" s="20" t="s">
        <v>113</v>
      </c>
      <c r="K85" t="s">
        <v>128</v>
      </c>
      <c r="L85" t="s">
        <v>217</v>
      </c>
      <c r="M85" t="s">
        <v>703</v>
      </c>
      <c r="N85" t="s">
        <v>128</v>
      </c>
      <c r="O85" s="31" t="s">
        <v>148</v>
      </c>
      <c r="P85" t="s">
        <v>219</v>
      </c>
      <c r="Q85" t="s">
        <v>174</v>
      </c>
      <c r="R85" t="s">
        <v>784</v>
      </c>
      <c r="S85">
        <v>154</v>
      </c>
      <c r="U85" s="4" t="s">
        <v>180</v>
      </c>
      <c r="V85" t="s">
        <v>785</v>
      </c>
      <c r="X85" t="s">
        <v>331</v>
      </c>
      <c r="Z85" t="s">
        <v>331</v>
      </c>
      <c r="AA85" s="14">
        <v>26</v>
      </c>
      <c r="AB85" s="31" t="s">
        <v>128</v>
      </c>
      <c r="AC85">
        <v>83106</v>
      </c>
      <c r="AH85" t="s">
        <v>781</v>
      </c>
      <c r="AI85" t="s">
        <v>782</v>
      </c>
      <c r="AJ85" t="s">
        <v>783</v>
      </c>
      <c r="AK85">
        <v>6622186682</v>
      </c>
      <c r="AL85" s="26" t="s">
        <v>786</v>
      </c>
      <c r="AO85">
        <v>6622186682</v>
      </c>
      <c r="AP85" t="s">
        <v>786</v>
      </c>
      <c r="AR85" s="30" t="s">
        <v>225</v>
      </c>
      <c r="AS85" t="s">
        <v>226</v>
      </c>
      <c r="AT85" s="3">
        <v>43861</v>
      </c>
      <c r="AU85" s="3">
        <v>43861</v>
      </c>
    </row>
    <row r="86" spans="1:47" ht="25.5" x14ac:dyDescent="0.25">
      <c r="A86">
        <v>2018</v>
      </c>
      <c r="B86" s="3">
        <v>43374</v>
      </c>
      <c r="C86" s="3">
        <v>43465</v>
      </c>
      <c r="D86" s="20" t="s">
        <v>112</v>
      </c>
      <c r="H86" t="s">
        <v>692</v>
      </c>
      <c r="J86" s="20" t="s">
        <v>113</v>
      </c>
      <c r="L86" t="s">
        <v>217</v>
      </c>
      <c r="M86" t="s">
        <v>704</v>
      </c>
      <c r="N86" t="s">
        <v>128</v>
      </c>
      <c r="O86" t="s">
        <v>148</v>
      </c>
      <c r="P86" t="s">
        <v>219</v>
      </c>
      <c r="Q86" t="s">
        <v>167</v>
      </c>
      <c r="R86" t="s">
        <v>790</v>
      </c>
      <c r="S86">
        <v>33</v>
      </c>
      <c r="U86" s="4" t="s">
        <v>180</v>
      </c>
      <c r="V86" t="s">
        <v>791</v>
      </c>
      <c r="X86" t="s">
        <v>792</v>
      </c>
      <c r="Z86" t="s">
        <v>792</v>
      </c>
      <c r="AA86">
        <v>26</v>
      </c>
      <c r="AB86" t="s">
        <v>128</v>
      </c>
      <c r="AH86" t="s">
        <v>787</v>
      </c>
      <c r="AI86" t="s">
        <v>788</v>
      </c>
      <c r="AJ86" t="s">
        <v>789</v>
      </c>
      <c r="AK86">
        <v>6332335203</v>
      </c>
      <c r="AL86" t="s">
        <v>793</v>
      </c>
      <c r="AO86" s="25">
        <v>6332335203</v>
      </c>
      <c r="AP86" s="25" t="s">
        <v>793</v>
      </c>
      <c r="AR86" s="30" t="s">
        <v>225</v>
      </c>
      <c r="AS86" t="s">
        <v>226</v>
      </c>
      <c r="AT86" s="3">
        <v>43861</v>
      </c>
      <c r="AU86" s="3">
        <v>43861</v>
      </c>
    </row>
    <row r="87" spans="1:47" ht="25.5" x14ac:dyDescent="0.25">
      <c r="A87">
        <v>2018</v>
      </c>
      <c r="B87" s="3">
        <v>43374</v>
      </c>
      <c r="C87" s="3">
        <v>43465</v>
      </c>
      <c r="D87" s="20" t="s">
        <v>112</v>
      </c>
      <c r="H87" t="s">
        <v>693</v>
      </c>
      <c r="J87" s="20" t="s">
        <v>113</v>
      </c>
      <c r="K87" t="s">
        <v>128</v>
      </c>
      <c r="L87" t="s">
        <v>217</v>
      </c>
      <c r="M87" t="s">
        <v>610</v>
      </c>
      <c r="N87" t="s">
        <v>128</v>
      </c>
      <c r="O87" t="s">
        <v>148</v>
      </c>
      <c r="P87" t="s">
        <v>219</v>
      </c>
      <c r="Q87" t="s">
        <v>155</v>
      </c>
      <c r="R87" s="21" t="s">
        <v>611</v>
      </c>
      <c r="S87" s="2" t="s">
        <v>612</v>
      </c>
      <c r="T87" s="4"/>
      <c r="U87" s="4" t="s">
        <v>180</v>
      </c>
      <c r="V87" s="4" t="s">
        <v>613</v>
      </c>
      <c r="W87" s="4"/>
      <c r="X87" s="4" t="s">
        <v>235</v>
      </c>
      <c r="Y87" s="4"/>
      <c r="Z87" s="4" t="s">
        <v>614</v>
      </c>
      <c r="AA87" s="14">
        <v>26</v>
      </c>
      <c r="AB87" t="s">
        <v>128</v>
      </c>
      <c r="AC87" s="6" t="s">
        <v>615</v>
      </c>
      <c r="AH87" s="4" t="s">
        <v>616</v>
      </c>
      <c r="AI87" s="4" t="s">
        <v>229</v>
      </c>
      <c r="AJ87" s="4"/>
      <c r="AK87" s="6">
        <v>6424221200</v>
      </c>
      <c r="AL87" s="4" t="s">
        <v>617</v>
      </c>
      <c r="AO87" s="4">
        <v>6424221200</v>
      </c>
      <c r="AP87" s="4" t="s">
        <v>617</v>
      </c>
      <c r="AR87" s="30" t="s">
        <v>225</v>
      </c>
      <c r="AS87" t="s">
        <v>226</v>
      </c>
      <c r="AT87" s="3">
        <v>43861</v>
      </c>
      <c r="AU87" s="3">
        <v>43861</v>
      </c>
    </row>
    <row r="88" spans="1:47" ht="25.5" x14ac:dyDescent="0.25">
      <c r="A88">
        <v>2018</v>
      </c>
      <c r="B88" s="3">
        <v>43374</v>
      </c>
      <c r="C88" s="3">
        <v>43465</v>
      </c>
      <c r="D88" s="20" t="s">
        <v>112</v>
      </c>
      <c r="H88" t="s">
        <v>694</v>
      </c>
      <c r="J88" s="20" t="s">
        <v>113</v>
      </c>
      <c r="K88" t="s">
        <v>128</v>
      </c>
      <c r="L88" t="s">
        <v>217</v>
      </c>
      <c r="M88" t="s">
        <v>705</v>
      </c>
      <c r="N88" t="s">
        <v>128</v>
      </c>
      <c r="O88" t="s">
        <v>148</v>
      </c>
      <c r="P88" t="s">
        <v>219</v>
      </c>
      <c r="Q88" t="s">
        <v>155</v>
      </c>
      <c r="R88" s="21" t="s">
        <v>717</v>
      </c>
      <c r="T88" s="21">
        <v>511</v>
      </c>
      <c r="U88" s="4" t="s">
        <v>180</v>
      </c>
      <c r="V88" t="s">
        <v>722</v>
      </c>
      <c r="X88" t="s">
        <v>614</v>
      </c>
      <c r="Z88" t="s">
        <v>724</v>
      </c>
      <c r="AA88">
        <v>26</v>
      </c>
      <c r="AB88" t="s">
        <v>128</v>
      </c>
      <c r="AH88" t="s">
        <v>736</v>
      </c>
      <c r="AI88" t="s">
        <v>730</v>
      </c>
      <c r="AJ88" t="s">
        <v>731</v>
      </c>
      <c r="AK88">
        <v>6622579104</v>
      </c>
      <c r="AL88" t="s">
        <v>737</v>
      </c>
      <c r="AO88" s="25">
        <v>6622579104</v>
      </c>
      <c r="AP88" s="25" t="s">
        <v>737</v>
      </c>
      <c r="AR88" s="30" t="s">
        <v>225</v>
      </c>
      <c r="AS88" t="s">
        <v>226</v>
      </c>
      <c r="AT88" s="3">
        <v>43861</v>
      </c>
      <c r="AU88" s="3">
        <v>43861</v>
      </c>
    </row>
    <row r="89" spans="1:47" ht="25.5" x14ac:dyDescent="0.25">
      <c r="A89">
        <v>2018</v>
      </c>
      <c r="B89" s="3">
        <v>43374</v>
      </c>
      <c r="C89" s="3">
        <v>43465</v>
      </c>
      <c r="D89" s="20" t="s">
        <v>111</v>
      </c>
      <c r="E89" s="21" t="s">
        <v>539</v>
      </c>
      <c r="F89" s="21" t="s">
        <v>540</v>
      </c>
      <c r="G89" s="21" t="s">
        <v>541</v>
      </c>
      <c r="H89" t="s">
        <v>542</v>
      </c>
      <c r="J89" s="20" t="s">
        <v>113</v>
      </c>
      <c r="K89" t="s">
        <v>128</v>
      </c>
      <c r="L89" t="s">
        <v>217</v>
      </c>
      <c r="M89" t="s">
        <v>543</v>
      </c>
      <c r="N89" t="s">
        <v>128</v>
      </c>
      <c r="O89" t="s">
        <v>148</v>
      </c>
      <c r="P89" t="s">
        <v>219</v>
      </c>
      <c r="Q89" s="31" t="s">
        <v>155</v>
      </c>
      <c r="R89" s="21" t="s">
        <v>544</v>
      </c>
      <c r="S89" s="7" t="s">
        <v>545</v>
      </c>
      <c r="T89" s="21"/>
      <c r="U89" s="4" t="s">
        <v>180</v>
      </c>
      <c r="V89" s="4" t="s">
        <v>546</v>
      </c>
      <c r="W89" s="4"/>
      <c r="X89" s="4" t="s">
        <v>547</v>
      </c>
      <c r="Y89" s="4"/>
      <c r="Z89" s="4" t="s">
        <v>547</v>
      </c>
      <c r="AA89" s="4">
        <v>26</v>
      </c>
      <c r="AB89" s="4" t="s">
        <v>128</v>
      </c>
      <c r="AH89" t="s">
        <v>548</v>
      </c>
      <c r="AI89" t="s">
        <v>540</v>
      </c>
      <c r="AJ89" t="s">
        <v>504</v>
      </c>
      <c r="AK89">
        <v>6333334699</v>
      </c>
      <c r="AL89" t="s">
        <v>549</v>
      </c>
      <c r="AO89" s="4">
        <v>6333334699</v>
      </c>
      <c r="AP89" s="4" t="s">
        <v>549</v>
      </c>
      <c r="AR89" s="30" t="s">
        <v>225</v>
      </c>
      <c r="AS89" s="4" t="s">
        <v>226</v>
      </c>
      <c r="AT89" s="3">
        <v>43861</v>
      </c>
      <c r="AU89" s="3">
        <v>43861</v>
      </c>
    </row>
    <row r="90" spans="1:47" ht="25.5" x14ac:dyDescent="0.25">
      <c r="A90">
        <v>2018</v>
      </c>
      <c r="B90" s="3">
        <v>43374</v>
      </c>
      <c r="C90" s="3">
        <v>43465</v>
      </c>
      <c r="D90" s="20" t="s">
        <v>112</v>
      </c>
      <c r="H90" t="s">
        <v>474</v>
      </c>
      <c r="J90" s="20" t="s">
        <v>113</v>
      </c>
      <c r="K90" t="s">
        <v>128</v>
      </c>
      <c r="L90" t="s">
        <v>217</v>
      </c>
      <c r="M90" t="s">
        <v>706</v>
      </c>
      <c r="N90" t="s">
        <v>128</v>
      </c>
      <c r="O90" t="s">
        <v>148</v>
      </c>
      <c r="P90" t="s">
        <v>219</v>
      </c>
      <c r="Q90" t="s">
        <v>174</v>
      </c>
      <c r="R90" t="s">
        <v>404</v>
      </c>
      <c r="S90">
        <v>32</v>
      </c>
      <c r="U90" s="4" t="s">
        <v>180</v>
      </c>
      <c r="V90" t="s">
        <v>476</v>
      </c>
      <c r="X90" t="s">
        <v>296</v>
      </c>
      <c r="Z90" t="s">
        <v>296</v>
      </c>
      <c r="AA90" s="4">
        <v>26</v>
      </c>
      <c r="AB90" t="s">
        <v>128</v>
      </c>
      <c r="AC90">
        <v>83190</v>
      </c>
      <c r="AH90" t="s">
        <v>477</v>
      </c>
      <c r="AI90" t="s">
        <v>478</v>
      </c>
      <c r="AJ90" t="s">
        <v>479</v>
      </c>
      <c r="AK90">
        <v>6629489536</v>
      </c>
      <c r="AL90" t="s">
        <v>480</v>
      </c>
      <c r="AO90">
        <v>6629489536</v>
      </c>
      <c r="AP90" t="s">
        <v>480</v>
      </c>
      <c r="AR90" s="30" t="s">
        <v>225</v>
      </c>
      <c r="AS90" t="s">
        <v>226</v>
      </c>
      <c r="AT90" s="3">
        <v>43861</v>
      </c>
      <c r="AU90" s="3">
        <v>43861</v>
      </c>
    </row>
    <row r="91" spans="1:47" ht="25.5" x14ac:dyDescent="0.25">
      <c r="A91">
        <v>2018</v>
      </c>
      <c r="B91" s="3">
        <v>43374</v>
      </c>
      <c r="C91" s="3">
        <v>43465</v>
      </c>
      <c r="D91" s="20" t="s">
        <v>111</v>
      </c>
      <c r="E91" t="s">
        <v>743</v>
      </c>
      <c r="F91" t="s">
        <v>744</v>
      </c>
      <c r="G91" t="s">
        <v>453</v>
      </c>
      <c r="H91" t="s">
        <v>695</v>
      </c>
      <c r="J91" s="20" t="s">
        <v>113</v>
      </c>
      <c r="K91" t="s">
        <v>128</v>
      </c>
      <c r="L91" t="s">
        <v>217</v>
      </c>
      <c r="M91" t="s">
        <v>707</v>
      </c>
      <c r="N91" t="s">
        <v>128</v>
      </c>
      <c r="O91" t="s">
        <v>148</v>
      </c>
      <c r="P91" t="s">
        <v>219</v>
      </c>
      <c r="Q91" t="s">
        <v>174</v>
      </c>
      <c r="R91" t="s">
        <v>745</v>
      </c>
      <c r="S91">
        <v>405</v>
      </c>
      <c r="U91" s="4" t="s">
        <v>180</v>
      </c>
      <c r="V91" s="4" t="s">
        <v>810</v>
      </c>
      <c r="X91" s="4" t="s">
        <v>614</v>
      </c>
      <c r="Z91" s="4" t="s">
        <v>614</v>
      </c>
      <c r="AA91" s="4">
        <v>26</v>
      </c>
      <c r="AB91" t="s">
        <v>128</v>
      </c>
      <c r="AC91">
        <v>85880</v>
      </c>
      <c r="AH91" t="s">
        <v>743</v>
      </c>
      <c r="AI91" t="s">
        <v>744</v>
      </c>
      <c r="AJ91" t="s">
        <v>453</v>
      </c>
      <c r="AK91">
        <v>6424280544</v>
      </c>
      <c r="AL91" s="26" t="s">
        <v>746</v>
      </c>
      <c r="AO91">
        <v>6424280544</v>
      </c>
      <c r="AP91" t="s">
        <v>746</v>
      </c>
      <c r="AR91" s="30" t="s">
        <v>225</v>
      </c>
      <c r="AS91" t="s">
        <v>226</v>
      </c>
      <c r="AT91" s="3">
        <v>43861</v>
      </c>
      <c r="AU91" s="3">
        <v>43861</v>
      </c>
    </row>
    <row r="92" spans="1:47" s="29" customFormat="1" ht="25.5" x14ac:dyDescent="0.25">
      <c r="A92" s="29">
        <v>2018</v>
      </c>
      <c r="B92" s="28">
        <v>43374</v>
      </c>
      <c r="C92" s="28">
        <v>43465</v>
      </c>
      <c r="D92" s="29" t="s">
        <v>111</v>
      </c>
      <c r="E92" s="29" t="s">
        <v>747</v>
      </c>
      <c r="F92" s="29" t="s">
        <v>748</v>
      </c>
      <c r="G92" s="29" t="s">
        <v>749</v>
      </c>
      <c r="H92" s="29" t="s">
        <v>696</v>
      </c>
      <c r="J92" s="29" t="s">
        <v>113</v>
      </c>
      <c r="K92" s="29" t="s">
        <v>128</v>
      </c>
      <c r="L92" s="29" t="s">
        <v>217</v>
      </c>
      <c r="M92" s="29" t="s">
        <v>708</v>
      </c>
      <c r="N92" s="29" t="s">
        <v>128</v>
      </c>
      <c r="O92" s="29" t="s">
        <v>148</v>
      </c>
      <c r="P92" s="29" t="s">
        <v>219</v>
      </c>
      <c r="Q92" s="29" t="s">
        <v>155</v>
      </c>
      <c r="R92" s="29" t="s">
        <v>750</v>
      </c>
      <c r="S92" s="29">
        <v>110</v>
      </c>
      <c r="U92" s="4" t="s">
        <v>180</v>
      </c>
      <c r="V92" s="29" t="s">
        <v>811</v>
      </c>
      <c r="X92" s="29" t="s">
        <v>614</v>
      </c>
      <c r="Z92" s="29" t="s">
        <v>614</v>
      </c>
      <c r="AA92" s="4">
        <v>26</v>
      </c>
      <c r="AB92" s="29" t="s">
        <v>128</v>
      </c>
      <c r="AC92" s="29">
        <v>1010</v>
      </c>
      <c r="AH92" s="29" t="s">
        <v>747</v>
      </c>
      <c r="AI92" s="29" t="s">
        <v>748</v>
      </c>
      <c r="AJ92" s="29" t="s">
        <v>749</v>
      </c>
      <c r="AK92" s="29">
        <v>6621203287</v>
      </c>
      <c r="AL92" s="26" t="s">
        <v>751</v>
      </c>
      <c r="AO92" s="29">
        <v>6621203287</v>
      </c>
      <c r="AP92" s="29" t="s">
        <v>751</v>
      </c>
      <c r="AR92" s="30" t="s">
        <v>225</v>
      </c>
      <c r="AS92" s="29" t="s">
        <v>226</v>
      </c>
      <c r="AT92" s="3">
        <v>43861</v>
      </c>
      <c r="AU92" s="3">
        <v>43861</v>
      </c>
    </row>
    <row r="93" spans="1:47" ht="25.5" x14ac:dyDescent="0.25">
      <c r="A93" s="22">
        <v>2018</v>
      </c>
      <c r="B93" s="3">
        <v>43374</v>
      </c>
      <c r="C93" s="3">
        <v>43465</v>
      </c>
      <c r="D93" s="20" t="s">
        <v>112</v>
      </c>
      <c r="H93" t="s">
        <v>752</v>
      </c>
      <c r="J93" t="s">
        <v>113</v>
      </c>
      <c r="K93" t="s">
        <v>128</v>
      </c>
      <c r="L93" t="s">
        <v>217</v>
      </c>
      <c r="M93" t="s">
        <v>767</v>
      </c>
      <c r="N93" t="s">
        <v>128</v>
      </c>
      <c r="O93" t="s">
        <v>148</v>
      </c>
      <c r="P93" t="s">
        <v>219</v>
      </c>
      <c r="Q93" t="s">
        <v>155</v>
      </c>
      <c r="R93" t="s">
        <v>801</v>
      </c>
      <c r="S93">
        <v>166</v>
      </c>
      <c r="U93" s="4" t="s">
        <v>180</v>
      </c>
      <c r="V93" t="s">
        <v>802</v>
      </c>
      <c r="X93" t="s">
        <v>486</v>
      </c>
      <c r="Z93" t="s">
        <v>486</v>
      </c>
      <c r="AA93" s="4">
        <v>26</v>
      </c>
      <c r="AB93" t="s">
        <v>128</v>
      </c>
      <c r="AH93" t="s">
        <v>772</v>
      </c>
      <c r="AI93" t="s">
        <v>773</v>
      </c>
      <c r="AJ93" t="s">
        <v>774</v>
      </c>
      <c r="AK93">
        <v>6444171781</v>
      </c>
      <c r="AL93" t="s">
        <v>803</v>
      </c>
      <c r="AO93" s="25">
        <v>6444171781</v>
      </c>
      <c r="AP93" s="25" t="s">
        <v>803</v>
      </c>
      <c r="AR93" s="30" t="s">
        <v>225</v>
      </c>
      <c r="AS93" t="s">
        <v>226</v>
      </c>
      <c r="AT93" s="3">
        <v>43861</v>
      </c>
      <c r="AU93" s="3">
        <v>43861</v>
      </c>
    </row>
    <row r="94" spans="1:47" ht="25.5" x14ac:dyDescent="0.25">
      <c r="A94" s="22">
        <v>2018</v>
      </c>
      <c r="B94" s="3">
        <v>43374</v>
      </c>
      <c r="C94" s="3">
        <v>43465</v>
      </c>
      <c r="D94" s="20" t="s">
        <v>111</v>
      </c>
      <c r="E94" t="s">
        <v>758</v>
      </c>
      <c r="F94" t="s">
        <v>663</v>
      </c>
      <c r="G94" t="s">
        <v>761</v>
      </c>
      <c r="H94" t="s">
        <v>654</v>
      </c>
      <c r="J94" s="22" t="s">
        <v>113</v>
      </c>
      <c r="K94" s="22" t="s">
        <v>128</v>
      </c>
      <c r="L94" t="s">
        <v>217</v>
      </c>
      <c r="M94" s="22" t="s">
        <v>655</v>
      </c>
      <c r="N94" t="s">
        <v>128</v>
      </c>
      <c r="O94" t="s">
        <v>148</v>
      </c>
      <c r="P94" t="s">
        <v>219</v>
      </c>
      <c r="Q94" s="31" t="s">
        <v>155</v>
      </c>
      <c r="R94" s="22" t="s">
        <v>656</v>
      </c>
      <c r="S94" s="22" t="s">
        <v>657</v>
      </c>
      <c r="T94" s="4"/>
      <c r="U94" s="4" t="s">
        <v>180</v>
      </c>
      <c r="V94" t="s">
        <v>812</v>
      </c>
      <c r="X94" t="s">
        <v>486</v>
      </c>
      <c r="Z94" t="s">
        <v>486</v>
      </c>
      <c r="AA94" s="4">
        <v>26</v>
      </c>
      <c r="AB94" s="25" t="s">
        <v>128</v>
      </c>
      <c r="AC94" s="6" t="s">
        <v>660</v>
      </c>
      <c r="AH94" t="s">
        <v>758</v>
      </c>
      <c r="AI94" t="s">
        <v>663</v>
      </c>
      <c r="AJ94" t="s">
        <v>761</v>
      </c>
      <c r="AK94">
        <v>6441278394</v>
      </c>
      <c r="AL94" t="s">
        <v>664</v>
      </c>
      <c r="AO94">
        <v>6441278394</v>
      </c>
      <c r="AP94" t="s">
        <v>664</v>
      </c>
      <c r="AR94" s="30" t="s">
        <v>225</v>
      </c>
      <c r="AS94" s="22" t="s">
        <v>226</v>
      </c>
      <c r="AT94" s="3">
        <v>43861</v>
      </c>
      <c r="AU94" s="3">
        <v>43861</v>
      </c>
    </row>
    <row r="95" spans="1:47" ht="25.5" x14ac:dyDescent="0.25">
      <c r="A95" s="22">
        <v>2018</v>
      </c>
      <c r="B95" s="3">
        <v>43374</v>
      </c>
      <c r="C95" s="3">
        <v>43465</v>
      </c>
      <c r="D95" s="20" t="s">
        <v>111</v>
      </c>
      <c r="E95" t="s">
        <v>762</v>
      </c>
      <c r="F95" t="s">
        <v>465</v>
      </c>
      <c r="G95" t="s">
        <v>564</v>
      </c>
      <c r="H95" t="s">
        <v>753</v>
      </c>
      <c r="J95" s="22" t="s">
        <v>113</v>
      </c>
      <c r="K95" s="22" t="s">
        <v>128</v>
      </c>
      <c r="L95" t="s">
        <v>217</v>
      </c>
      <c r="M95" t="s">
        <v>768</v>
      </c>
      <c r="N95" t="s">
        <v>128</v>
      </c>
      <c r="O95" t="s">
        <v>148</v>
      </c>
      <c r="P95" t="s">
        <v>219</v>
      </c>
      <c r="Q95" t="s">
        <v>155</v>
      </c>
      <c r="R95" t="s">
        <v>797</v>
      </c>
      <c r="S95">
        <v>1105</v>
      </c>
      <c r="U95" s="4" t="s">
        <v>180</v>
      </c>
      <c r="V95" t="s">
        <v>798</v>
      </c>
      <c r="X95" t="s">
        <v>799</v>
      </c>
      <c r="Z95" t="s">
        <v>799</v>
      </c>
      <c r="AA95" s="4">
        <v>26</v>
      </c>
      <c r="AB95" s="25" t="s">
        <v>128</v>
      </c>
      <c r="AC95">
        <v>84160</v>
      </c>
      <c r="AH95" t="s">
        <v>762</v>
      </c>
      <c r="AI95" t="s">
        <v>290</v>
      </c>
      <c r="AJ95" t="s">
        <v>564</v>
      </c>
      <c r="AK95">
        <v>6323222117</v>
      </c>
      <c r="AL95" t="s">
        <v>800</v>
      </c>
      <c r="AO95">
        <v>6323222117</v>
      </c>
      <c r="AP95" t="s">
        <v>800</v>
      </c>
      <c r="AR95" s="30" t="s">
        <v>225</v>
      </c>
      <c r="AS95" t="s">
        <v>226</v>
      </c>
      <c r="AT95" s="3">
        <v>43861</v>
      </c>
      <c r="AU95" s="3">
        <v>43861</v>
      </c>
    </row>
    <row r="96" spans="1:47" ht="25.5" x14ac:dyDescent="0.25">
      <c r="A96" s="22">
        <v>2018</v>
      </c>
      <c r="B96" s="3">
        <v>43374</v>
      </c>
      <c r="C96" s="3">
        <v>43465</v>
      </c>
      <c r="D96" s="20" t="s">
        <v>111</v>
      </c>
      <c r="E96" t="s">
        <v>463</v>
      </c>
      <c r="F96" t="s">
        <v>464</v>
      </c>
      <c r="G96" t="s">
        <v>763</v>
      </c>
      <c r="H96" t="s">
        <v>466</v>
      </c>
      <c r="J96" s="22" t="s">
        <v>113</v>
      </c>
      <c r="K96" s="22" t="s">
        <v>128</v>
      </c>
      <c r="L96" t="s">
        <v>217</v>
      </c>
      <c r="M96" t="s">
        <v>467</v>
      </c>
      <c r="N96" t="s">
        <v>128</v>
      </c>
      <c r="O96" t="s">
        <v>148</v>
      </c>
      <c r="P96" t="s">
        <v>219</v>
      </c>
      <c r="Q96" t="s">
        <v>167</v>
      </c>
      <c r="R96" s="25" t="s">
        <v>468</v>
      </c>
      <c r="S96" s="7">
        <v>210</v>
      </c>
      <c r="U96" s="4" t="s">
        <v>180</v>
      </c>
      <c r="V96" t="s">
        <v>469</v>
      </c>
      <c r="X96" t="s">
        <v>813</v>
      </c>
      <c r="Z96" t="s">
        <v>813</v>
      </c>
      <c r="AA96" s="4">
        <v>26</v>
      </c>
      <c r="AB96" s="25" t="s">
        <v>128</v>
      </c>
      <c r="AC96">
        <v>83448</v>
      </c>
      <c r="AH96" t="s">
        <v>463</v>
      </c>
      <c r="AI96" t="s">
        <v>464</v>
      </c>
      <c r="AJ96" t="s">
        <v>465</v>
      </c>
      <c r="AK96">
        <v>6538497103</v>
      </c>
      <c r="AL96" t="s">
        <v>471</v>
      </c>
      <c r="AO96">
        <v>6538497103</v>
      </c>
      <c r="AP96" t="s">
        <v>471</v>
      </c>
      <c r="AR96" s="30" t="s">
        <v>225</v>
      </c>
      <c r="AS96" t="s">
        <v>226</v>
      </c>
      <c r="AT96" s="3">
        <v>43861</v>
      </c>
      <c r="AU96" s="3">
        <v>43861</v>
      </c>
    </row>
    <row r="97" spans="1:47" ht="25.5" x14ac:dyDescent="0.25">
      <c r="A97" s="22">
        <v>2018</v>
      </c>
      <c r="B97" s="3">
        <v>43374</v>
      </c>
      <c r="C97" s="3">
        <v>43465</v>
      </c>
      <c r="D97" s="20" t="s">
        <v>111</v>
      </c>
      <c r="E97" t="s">
        <v>764</v>
      </c>
      <c r="F97" t="s">
        <v>765</v>
      </c>
      <c r="G97" t="s">
        <v>766</v>
      </c>
      <c r="H97" t="s">
        <v>754</v>
      </c>
      <c r="J97" s="22" t="s">
        <v>113</v>
      </c>
      <c r="K97" s="22" t="s">
        <v>128</v>
      </c>
      <c r="L97" t="s">
        <v>217</v>
      </c>
      <c r="M97" t="s">
        <v>769</v>
      </c>
      <c r="N97" t="s">
        <v>128</v>
      </c>
      <c r="O97" t="s">
        <v>148</v>
      </c>
      <c r="P97" t="s">
        <v>219</v>
      </c>
      <c r="Q97" t="s">
        <v>155</v>
      </c>
      <c r="R97" t="s">
        <v>804</v>
      </c>
      <c r="S97">
        <v>105</v>
      </c>
      <c r="U97" s="4" t="s">
        <v>180</v>
      </c>
      <c r="V97" t="s">
        <v>805</v>
      </c>
      <c r="X97" t="s">
        <v>331</v>
      </c>
      <c r="Z97" t="s">
        <v>331</v>
      </c>
      <c r="AA97" s="4">
        <v>26</v>
      </c>
      <c r="AB97" s="25" t="s">
        <v>128</v>
      </c>
      <c r="AH97" t="s">
        <v>759</v>
      </c>
      <c r="AI97" t="s">
        <v>760</v>
      </c>
      <c r="AJ97" t="s">
        <v>766</v>
      </c>
      <c r="AK97">
        <v>6624695120</v>
      </c>
      <c r="AL97" t="s">
        <v>806</v>
      </c>
      <c r="AO97">
        <v>6624695120</v>
      </c>
      <c r="AP97" t="s">
        <v>806</v>
      </c>
      <c r="AR97" s="30" t="s">
        <v>225</v>
      </c>
      <c r="AS97" t="s">
        <v>226</v>
      </c>
      <c r="AT97" s="3">
        <v>43861</v>
      </c>
      <c r="AU97" s="3">
        <v>43861</v>
      </c>
    </row>
    <row r="98" spans="1:47" ht="25.5" x14ac:dyDescent="0.25">
      <c r="A98" s="22">
        <v>2018</v>
      </c>
      <c r="B98" s="3">
        <v>43374</v>
      </c>
      <c r="C98" s="3">
        <v>43465</v>
      </c>
      <c r="D98" s="20" t="s">
        <v>112</v>
      </c>
      <c r="H98" t="s">
        <v>755</v>
      </c>
      <c r="J98" s="22" t="s">
        <v>113</v>
      </c>
      <c r="K98" s="22" t="s">
        <v>128</v>
      </c>
      <c r="L98" t="s">
        <v>217</v>
      </c>
      <c r="M98" t="s">
        <v>430</v>
      </c>
      <c r="N98" t="s">
        <v>128</v>
      </c>
      <c r="O98" t="s">
        <v>148</v>
      </c>
      <c r="P98" t="s">
        <v>219</v>
      </c>
      <c r="Q98" s="31" t="s">
        <v>155</v>
      </c>
      <c r="R98" s="25" t="s">
        <v>431</v>
      </c>
      <c r="S98" s="7">
        <v>441</v>
      </c>
      <c r="T98" s="4"/>
      <c r="U98" s="4" t="s">
        <v>180</v>
      </c>
      <c r="V98" t="s">
        <v>814</v>
      </c>
      <c r="X98" t="s">
        <v>331</v>
      </c>
      <c r="Z98" t="s">
        <v>331</v>
      </c>
      <c r="AA98" s="4">
        <v>26</v>
      </c>
      <c r="AB98" t="s">
        <v>128</v>
      </c>
      <c r="AC98" s="4">
        <v>83179</v>
      </c>
      <c r="AH98" t="s">
        <v>775</v>
      </c>
      <c r="AI98" t="s">
        <v>776</v>
      </c>
      <c r="AJ98" t="s">
        <v>434</v>
      </c>
      <c r="AK98">
        <v>6622990613</v>
      </c>
      <c r="AL98" t="s">
        <v>435</v>
      </c>
      <c r="AO98">
        <v>6622990613</v>
      </c>
      <c r="AP98" t="s">
        <v>435</v>
      </c>
      <c r="AR98" s="30" t="s">
        <v>225</v>
      </c>
      <c r="AS98" t="s">
        <v>226</v>
      </c>
      <c r="AT98" s="3">
        <v>43861</v>
      </c>
      <c r="AU98" s="3">
        <v>43861</v>
      </c>
    </row>
    <row r="99" spans="1:47" ht="25.5" x14ac:dyDescent="0.25">
      <c r="A99" s="22">
        <v>2018</v>
      </c>
      <c r="B99" s="3">
        <v>43374</v>
      </c>
      <c r="C99" s="3">
        <v>43465</v>
      </c>
      <c r="D99" s="20" t="s">
        <v>112</v>
      </c>
      <c r="H99" t="s">
        <v>756</v>
      </c>
      <c r="J99" s="22" t="s">
        <v>113</v>
      </c>
      <c r="K99" s="22" t="s">
        <v>128</v>
      </c>
      <c r="L99" t="s">
        <v>217</v>
      </c>
      <c r="M99" t="s">
        <v>770</v>
      </c>
      <c r="N99" t="s">
        <v>128</v>
      </c>
      <c r="O99" t="s">
        <v>148</v>
      </c>
      <c r="P99" t="s">
        <v>219</v>
      </c>
      <c r="Q99" t="s">
        <v>174</v>
      </c>
      <c r="R99" t="s">
        <v>807</v>
      </c>
      <c r="S99">
        <v>184</v>
      </c>
      <c r="T99">
        <v>3</v>
      </c>
      <c r="U99" s="4" t="s">
        <v>180</v>
      </c>
      <c r="V99" t="s">
        <v>808</v>
      </c>
      <c r="X99" t="s">
        <v>331</v>
      </c>
      <c r="Z99" t="s">
        <v>331</v>
      </c>
      <c r="AA99" s="4">
        <v>26</v>
      </c>
      <c r="AB99" t="s">
        <v>128</v>
      </c>
      <c r="AH99" t="s">
        <v>777</v>
      </c>
      <c r="AI99" t="s">
        <v>778</v>
      </c>
      <c r="AJ99" t="s">
        <v>427</v>
      </c>
      <c r="AK99">
        <v>6622568376</v>
      </c>
      <c r="AL99" s="26" t="s">
        <v>809</v>
      </c>
      <c r="AO99">
        <v>6622568376</v>
      </c>
      <c r="AP99" s="26" t="s">
        <v>809</v>
      </c>
      <c r="AR99" s="30" t="s">
        <v>225</v>
      </c>
      <c r="AS99" t="s">
        <v>226</v>
      </c>
      <c r="AT99" s="3">
        <v>43861</v>
      </c>
      <c r="AU99" s="3">
        <v>43861</v>
      </c>
    </row>
    <row r="100" spans="1:47" ht="25.5" x14ac:dyDescent="0.25">
      <c r="A100" s="22">
        <v>2018</v>
      </c>
      <c r="B100" s="3">
        <v>43374</v>
      </c>
      <c r="C100" s="3">
        <v>43465</v>
      </c>
      <c r="D100" s="20" t="s">
        <v>112</v>
      </c>
      <c r="E100" s="25"/>
      <c r="F100" s="25"/>
      <c r="G100" s="25"/>
      <c r="H100" t="s">
        <v>311</v>
      </c>
      <c r="J100" s="22" t="s">
        <v>113</v>
      </c>
      <c r="K100" s="22" t="s">
        <v>128</v>
      </c>
      <c r="L100" t="s">
        <v>217</v>
      </c>
      <c r="M100" t="s">
        <v>312</v>
      </c>
      <c r="N100" t="s">
        <v>128</v>
      </c>
      <c r="O100" t="s">
        <v>148</v>
      </c>
      <c r="P100" t="s">
        <v>219</v>
      </c>
      <c r="Q100" s="31" t="s">
        <v>155</v>
      </c>
      <c r="R100" s="25" t="s">
        <v>313</v>
      </c>
      <c r="S100" s="7">
        <v>620</v>
      </c>
      <c r="T100" s="25"/>
      <c r="U100" s="4" t="s">
        <v>180</v>
      </c>
      <c r="V100" t="s">
        <v>314</v>
      </c>
      <c r="X100" t="s">
        <v>486</v>
      </c>
      <c r="Z100" t="s">
        <v>486</v>
      </c>
      <c r="AA100" s="4">
        <v>26</v>
      </c>
      <c r="AB100" s="25" t="s">
        <v>128</v>
      </c>
      <c r="AH100" t="s">
        <v>308</v>
      </c>
      <c r="AI100" t="s">
        <v>309</v>
      </c>
      <c r="AJ100" t="s">
        <v>538</v>
      </c>
      <c r="AK100" s="4">
        <v>6441159411</v>
      </c>
      <c r="AL100" s="4" t="s">
        <v>316</v>
      </c>
      <c r="AM100" s="4"/>
      <c r="AN100" s="4"/>
      <c r="AO100" s="4">
        <v>6441159411</v>
      </c>
      <c r="AP100" s="4" t="s">
        <v>316</v>
      </c>
      <c r="AR100" s="30" t="s">
        <v>225</v>
      </c>
      <c r="AS100" t="s">
        <v>226</v>
      </c>
      <c r="AT100" s="3">
        <v>43861</v>
      </c>
      <c r="AU100" s="3">
        <v>43861</v>
      </c>
    </row>
    <row r="101" spans="1:47" ht="25.5" x14ac:dyDescent="0.25">
      <c r="A101" s="22">
        <v>2018</v>
      </c>
      <c r="B101" s="3">
        <v>43374</v>
      </c>
      <c r="C101" s="3">
        <v>43465</v>
      </c>
      <c r="D101" s="20" t="s">
        <v>112</v>
      </c>
      <c r="H101" t="s">
        <v>757</v>
      </c>
      <c r="J101" t="s">
        <v>113</v>
      </c>
      <c r="K101" s="22" t="s">
        <v>128</v>
      </c>
      <c r="L101" t="s">
        <v>217</v>
      </c>
      <c r="M101" t="s">
        <v>771</v>
      </c>
      <c r="N101" t="s">
        <v>128</v>
      </c>
      <c r="O101" t="s">
        <v>148</v>
      </c>
      <c r="P101" t="s">
        <v>219</v>
      </c>
      <c r="Q101" s="31" t="s">
        <v>155</v>
      </c>
      <c r="R101" t="s">
        <v>794</v>
      </c>
      <c r="S101">
        <v>15</v>
      </c>
      <c r="T101" s="2" t="s">
        <v>795</v>
      </c>
      <c r="U101" s="4" t="s">
        <v>180</v>
      </c>
      <c r="V101" t="s">
        <v>362</v>
      </c>
      <c r="X101" t="s">
        <v>331</v>
      </c>
      <c r="Z101" t="s">
        <v>331</v>
      </c>
      <c r="AA101" s="4">
        <v>26</v>
      </c>
      <c r="AB101" s="25" t="s">
        <v>128</v>
      </c>
      <c r="AC101">
        <v>83190</v>
      </c>
      <c r="AH101" t="s">
        <v>779</v>
      </c>
      <c r="AI101" t="s">
        <v>247</v>
      </c>
      <c r="AJ101" t="s">
        <v>780</v>
      </c>
      <c r="AK101">
        <v>6623020387</v>
      </c>
      <c r="AL101" s="26" t="s">
        <v>796</v>
      </c>
      <c r="AO101" s="25">
        <v>6623020387</v>
      </c>
      <c r="AP101" s="26" t="s">
        <v>796</v>
      </c>
      <c r="AR101" s="30" t="s">
        <v>225</v>
      </c>
      <c r="AS101" t="s">
        <v>226</v>
      </c>
      <c r="AT101" s="3">
        <v>43861</v>
      </c>
      <c r="AU101" s="3">
        <v>43861</v>
      </c>
    </row>
    <row r="102" spans="1:47" ht="25.5" x14ac:dyDescent="0.25">
      <c r="A102" s="33">
        <v>2018</v>
      </c>
      <c r="B102" s="3">
        <v>43374</v>
      </c>
      <c r="C102" s="3">
        <v>43465</v>
      </c>
      <c r="D102" s="33" t="s">
        <v>111</v>
      </c>
      <c r="E102" t="s">
        <v>817</v>
      </c>
      <c r="F102" t="s">
        <v>815</v>
      </c>
      <c r="G102" t="s">
        <v>816</v>
      </c>
      <c r="H102" s="34" t="s">
        <v>961</v>
      </c>
      <c r="J102" s="33" t="s">
        <v>113</v>
      </c>
      <c r="K102" s="33" t="s">
        <v>128</v>
      </c>
      <c r="L102" s="33" t="s">
        <v>217</v>
      </c>
      <c r="M102" s="43" t="s">
        <v>909</v>
      </c>
      <c r="O102" s="33" t="s">
        <v>148</v>
      </c>
      <c r="P102" t="s">
        <v>818</v>
      </c>
      <c r="Q102" s="33" t="s">
        <v>155</v>
      </c>
      <c r="R102" s="34" t="s">
        <v>819</v>
      </c>
      <c r="S102" s="34">
        <v>33</v>
      </c>
      <c r="T102" s="34"/>
      <c r="U102" s="4" t="s">
        <v>180</v>
      </c>
      <c r="V102" s="34" t="s">
        <v>820</v>
      </c>
      <c r="X102" s="33" t="s">
        <v>331</v>
      </c>
      <c r="Z102" s="33" t="s">
        <v>331</v>
      </c>
      <c r="AA102" s="4">
        <v>26</v>
      </c>
      <c r="AB102" s="33" t="s">
        <v>128</v>
      </c>
      <c r="AC102" s="34">
        <v>83175</v>
      </c>
      <c r="AH102" s="33" t="s">
        <v>817</v>
      </c>
      <c r="AI102" s="33" t="s">
        <v>815</v>
      </c>
      <c r="AJ102" s="33" t="s">
        <v>816</v>
      </c>
      <c r="AK102" s="37" t="s">
        <v>822</v>
      </c>
      <c r="AL102" s="35" t="s">
        <v>821</v>
      </c>
      <c r="AO102" s="37" t="s">
        <v>822</v>
      </c>
      <c r="AP102" s="35" t="s">
        <v>821</v>
      </c>
      <c r="AR102" s="30" t="s">
        <v>225</v>
      </c>
      <c r="AS102" s="8" t="s">
        <v>358</v>
      </c>
      <c r="AT102" s="3">
        <v>43861</v>
      </c>
      <c r="AU102" s="3">
        <v>43861</v>
      </c>
    </row>
    <row r="103" spans="1:47" ht="25.5" x14ac:dyDescent="0.25">
      <c r="A103" s="33">
        <v>2018</v>
      </c>
      <c r="B103" s="3">
        <v>43374</v>
      </c>
      <c r="C103" s="3">
        <v>43465</v>
      </c>
      <c r="D103" s="33" t="s">
        <v>112</v>
      </c>
      <c r="E103" s="34"/>
      <c r="H103" s="34" t="s">
        <v>823</v>
      </c>
      <c r="J103" s="33" t="s">
        <v>113</v>
      </c>
      <c r="K103" s="33" t="s">
        <v>128</v>
      </c>
      <c r="L103" s="33" t="s">
        <v>217</v>
      </c>
      <c r="M103" s="43" t="s">
        <v>910</v>
      </c>
      <c r="O103" s="33" t="s">
        <v>148</v>
      </c>
      <c r="P103" t="s">
        <v>824</v>
      </c>
      <c r="Q103" s="33" t="s">
        <v>163</v>
      </c>
      <c r="R103" s="34" t="s">
        <v>826</v>
      </c>
      <c r="S103">
        <v>335</v>
      </c>
      <c r="U103" s="4" t="s">
        <v>180</v>
      </c>
      <c r="V103" t="s">
        <v>825</v>
      </c>
      <c r="X103" s="33" t="s">
        <v>331</v>
      </c>
      <c r="Z103" s="33" t="s">
        <v>331</v>
      </c>
      <c r="AA103" s="4">
        <v>26</v>
      </c>
      <c r="AB103" s="33" t="s">
        <v>128</v>
      </c>
      <c r="AC103" s="34">
        <v>83200</v>
      </c>
      <c r="AH103" s="34" t="s">
        <v>829</v>
      </c>
      <c r="AI103" t="s">
        <v>827</v>
      </c>
      <c r="AJ103" t="s">
        <v>828</v>
      </c>
      <c r="AK103" s="38" t="s">
        <v>831</v>
      </c>
      <c r="AL103" s="35" t="s">
        <v>830</v>
      </c>
      <c r="AO103" s="38" t="s">
        <v>831</v>
      </c>
      <c r="AP103" s="35" t="s">
        <v>830</v>
      </c>
      <c r="AR103" s="30" t="s">
        <v>225</v>
      </c>
      <c r="AS103" s="8" t="s">
        <v>358</v>
      </c>
      <c r="AT103" s="3">
        <v>43861</v>
      </c>
      <c r="AU103" s="3">
        <v>43861</v>
      </c>
    </row>
    <row r="104" spans="1:47" ht="25.5" x14ac:dyDescent="0.25">
      <c r="A104" s="33">
        <v>2018</v>
      </c>
      <c r="B104" s="3">
        <v>43374</v>
      </c>
      <c r="C104" s="3">
        <v>43465</v>
      </c>
      <c r="D104" s="33" t="s">
        <v>112</v>
      </c>
      <c r="H104" s="34" t="s">
        <v>832</v>
      </c>
      <c r="J104" s="33" t="s">
        <v>113</v>
      </c>
      <c r="K104" s="33" t="s">
        <v>128</v>
      </c>
      <c r="L104" s="33" t="s">
        <v>217</v>
      </c>
      <c r="M104" s="43" t="s">
        <v>911</v>
      </c>
      <c r="O104" s="33" t="s">
        <v>148</v>
      </c>
      <c r="P104" t="s">
        <v>833</v>
      </c>
      <c r="Q104" s="33" t="s">
        <v>155</v>
      </c>
      <c r="R104" s="34" t="s">
        <v>834</v>
      </c>
      <c r="S104">
        <v>22</v>
      </c>
      <c r="U104" s="4" t="s">
        <v>180</v>
      </c>
      <c r="V104" t="s">
        <v>835</v>
      </c>
      <c r="X104" s="33" t="s">
        <v>331</v>
      </c>
      <c r="Z104" s="33" t="s">
        <v>331</v>
      </c>
      <c r="AA104" s="4">
        <v>26</v>
      </c>
      <c r="AB104" s="33" t="s">
        <v>128</v>
      </c>
      <c r="AC104" s="34">
        <v>83118</v>
      </c>
      <c r="AK104" s="37" t="s">
        <v>837</v>
      </c>
      <c r="AL104" s="35" t="s">
        <v>836</v>
      </c>
      <c r="AO104" s="37" t="s">
        <v>837</v>
      </c>
      <c r="AP104" s="35" t="s">
        <v>836</v>
      </c>
      <c r="AR104" s="30" t="s">
        <v>225</v>
      </c>
      <c r="AS104" s="8" t="s">
        <v>358</v>
      </c>
      <c r="AT104" s="3">
        <v>43861</v>
      </c>
      <c r="AU104" s="3">
        <v>43861</v>
      </c>
    </row>
    <row r="105" spans="1:47" ht="25.5" x14ac:dyDescent="0.25">
      <c r="A105" s="33">
        <v>2018</v>
      </c>
      <c r="B105" s="3">
        <v>43374</v>
      </c>
      <c r="C105" s="3">
        <v>43465</v>
      </c>
      <c r="D105" s="33" t="s">
        <v>112</v>
      </c>
      <c r="H105" s="34" t="s">
        <v>838</v>
      </c>
      <c r="J105" s="33" t="s">
        <v>113</v>
      </c>
      <c r="K105" s="33" t="s">
        <v>128</v>
      </c>
      <c r="L105" s="33" t="s">
        <v>217</v>
      </c>
      <c r="M105" s="43" t="s">
        <v>912</v>
      </c>
      <c r="O105" s="33" t="s">
        <v>148</v>
      </c>
      <c r="P105" t="s">
        <v>839</v>
      </c>
      <c r="Q105" s="33" t="s">
        <v>163</v>
      </c>
      <c r="R105" s="34" t="s">
        <v>840</v>
      </c>
      <c r="U105" s="4" t="s">
        <v>180</v>
      </c>
      <c r="V105" t="s">
        <v>841</v>
      </c>
      <c r="X105" s="33" t="s">
        <v>331</v>
      </c>
      <c r="Z105" s="33" t="s">
        <v>331</v>
      </c>
      <c r="AA105" s="4">
        <v>26</v>
      </c>
      <c r="AB105" s="33" t="s">
        <v>128</v>
      </c>
      <c r="AC105" s="34">
        <v>83260</v>
      </c>
      <c r="AH105" t="s">
        <v>844</v>
      </c>
      <c r="AI105" t="s">
        <v>365</v>
      </c>
      <c r="AJ105" t="s">
        <v>845</v>
      </c>
      <c r="AK105" s="37" t="s">
        <v>843</v>
      </c>
      <c r="AL105" s="39" t="s">
        <v>842</v>
      </c>
      <c r="AO105" s="37" t="s">
        <v>843</v>
      </c>
      <c r="AP105" s="39" t="s">
        <v>842</v>
      </c>
      <c r="AR105" s="30" t="s">
        <v>225</v>
      </c>
      <c r="AS105" s="8" t="s">
        <v>358</v>
      </c>
      <c r="AT105" s="3">
        <v>43861</v>
      </c>
      <c r="AU105" s="3">
        <v>43861</v>
      </c>
    </row>
    <row r="106" spans="1:47" ht="25.5" x14ac:dyDescent="0.25">
      <c r="A106" s="33">
        <v>2018</v>
      </c>
      <c r="B106" s="3">
        <v>43374</v>
      </c>
      <c r="C106" s="3">
        <v>43465</v>
      </c>
      <c r="D106" s="33" t="s">
        <v>112</v>
      </c>
      <c r="H106" s="34" t="s">
        <v>846</v>
      </c>
      <c r="J106" s="33" t="s">
        <v>113</v>
      </c>
      <c r="K106" s="33" t="s">
        <v>128</v>
      </c>
      <c r="L106" s="33" t="s">
        <v>217</v>
      </c>
      <c r="M106" s="43" t="s">
        <v>913</v>
      </c>
      <c r="O106" s="33" t="s">
        <v>148</v>
      </c>
      <c r="P106" t="s">
        <v>847</v>
      </c>
      <c r="Q106" s="33" t="s">
        <v>155</v>
      </c>
      <c r="R106" s="34" t="s">
        <v>848</v>
      </c>
      <c r="S106" t="s">
        <v>849</v>
      </c>
      <c r="U106" s="4" t="s">
        <v>180</v>
      </c>
      <c r="V106" t="s">
        <v>850</v>
      </c>
      <c r="X106" s="33" t="s">
        <v>331</v>
      </c>
      <c r="Z106" s="33" t="s">
        <v>331</v>
      </c>
      <c r="AA106" s="4">
        <v>26</v>
      </c>
      <c r="AB106" s="33" t="s">
        <v>128</v>
      </c>
      <c r="AC106" s="34">
        <v>83260</v>
      </c>
      <c r="AD106" s="34"/>
      <c r="AE106" s="39"/>
      <c r="AF106" s="36"/>
      <c r="AH106" s="34" t="s">
        <v>853</v>
      </c>
      <c r="AI106" t="s">
        <v>854</v>
      </c>
      <c r="AK106" s="37" t="s">
        <v>852</v>
      </c>
      <c r="AL106" s="41" t="s">
        <v>851</v>
      </c>
      <c r="AO106" s="37" t="s">
        <v>852</v>
      </c>
      <c r="AP106" s="41" t="s">
        <v>851</v>
      </c>
      <c r="AR106" s="30" t="s">
        <v>225</v>
      </c>
      <c r="AS106" s="8" t="s">
        <v>358</v>
      </c>
      <c r="AT106" s="3">
        <v>43861</v>
      </c>
      <c r="AU106" s="3">
        <v>43861</v>
      </c>
    </row>
    <row r="107" spans="1:47" ht="25.5" x14ac:dyDescent="0.25">
      <c r="A107" s="33">
        <v>2018</v>
      </c>
      <c r="B107" s="3">
        <v>43374</v>
      </c>
      <c r="C107" s="3">
        <v>43465</v>
      </c>
      <c r="D107" s="33" t="s">
        <v>112</v>
      </c>
      <c r="H107" s="34" t="s">
        <v>855</v>
      </c>
      <c r="J107" s="33" t="s">
        <v>113</v>
      </c>
      <c r="K107" s="33" t="s">
        <v>128</v>
      </c>
      <c r="L107" s="33" t="s">
        <v>217</v>
      </c>
      <c r="M107" s="43" t="s">
        <v>856</v>
      </c>
      <c r="O107" s="33" t="s">
        <v>148</v>
      </c>
      <c r="P107" s="34" t="s">
        <v>858</v>
      </c>
      <c r="Q107" s="33" t="s">
        <v>174</v>
      </c>
      <c r="R107" s="34" t="s">
        <v>859</v>
      </c>
      <c r="S107">
        <v>32</v>
      </c>
      <c r="U107" s="4" t="s">
        <v>180</v>
      </c>
      <c r="V107" t="s">
        <v>860</v>
      </c>
      <c r="X107" s="33" t="s">
        <v>331</v>
      </c>
      <c r="Z107" s="33" t="s">
        <v>331</v>
      </c>
      <c r="AA107" s="4">
        <v>26</v>
      </c>
      <c r="AB107" s="33" t="s">
        <v>128</v>
      </c>
      <c r="AC107" s="43">
        <v>83287</v>
      </c>
      <c r="AD107" s="40"/>
      <c r="AE107" s="41"/>
      <c r="AF107" s="36"/>
      <c r="AH107" t="s">
        <v>861</v>
      </c>
      <c r="AI107" t="s">
        <v>862</v>
      </c>
      <c r="AJ107" t="s">
        <v>863</v>
      </c>
      <c r="AL107" s="42" t="s">
        <v>857</v>
      </c>
      <c r="AP107" s="42" t="s">
        <v>857</v>
      </c>
      <c r="AR107" s="30" t="s">
        <v>225</v>
      </c>
      <c r="AS107" s="8" t="s">
        <v>358</v>
      </c>
      <c r="AT107" s="3">
        <v>43861</v>
      </c>
      <c r="AU107" s="3">
        <v>43861</v>
      </c>
    </row>
    <row r="108" spans="1:47" ht="25.5" x14ac:dyDescent="0.25">
      <c r="A108" s="33">
        <v>2018</v>
      </c>
      <c r="B108" s="3">
        <v>43374</v>
      </c>
      <c r="C108" s="3">
        <v>43465</v>
      </c>
      <c r="D108" s="33" t="s">
        <v>112</v>
      </c>
      <c r="H108" s="34" t="s">
        <v>864</v>
      </c>
      <c r="J108" s="33" t="s">
        <v>113</v>
      </c>
      <c r="K108" s="33" t="s">
        <v>128</v>
      </c>
      <c r="L108" s="33" t="s">
        <v>217</v>
      </c>
      <c r="M108" s="43" t="s">
        <v>865</v>
      </c>
      <c r="O108" s="33" t="s">
        <v>148</v>
      </c>
      <c r="P108" t="s">
        <v>866</v>
      </c>
      <c r="Q108" s="33" t="s">
        <v>155</v>
      </c>
      <c r="R108" s="34" t="s">
        <v>867</v>
      </c>
      <c r="S108">
        <v>24</v>
      </c>
      <c r="U108" s="4" t="s">
        <v>180</v>
      </c>
      <c r="V108" t="s">
        <v>221</v>
      </c>
      <c r="X108" s="33" t="s">
        <v>331</v>
      </c>
      <c r="Z108" s="33" t="s">
        <v>331</v>
      </c>
      <c r="AA108" s="4">
        <v>26</v>
      </c>
      <c r="AB108" s="33" t="s">
        <v>128</v>
      </c>
      <c r="AC108" s="34">
        <v>83000</v>
      </c>
      <c r="AH108" s="34"/>
      <c r="AR108" s="30" t="s">
        <v>225</v>
      </c>
      <c r="AS108" s="8" t="s">
        <v>358</v>
      </c>
      <c r="AT108" s="3">
        <v>43861</v>
      </c>
      <c r="AU108" s="3">
        <v>43861</v>
      </c>
    </row>
    <row r="109" spans="1:47" ht="25.5" x14ac:dyDescent="0.25">
      <c r="A109" s="33">
        <v>2018</v>
      </c>
      <c r="B109" s="3">
        <v>43374</v>
      </c>
      <c r="C109" s="3">
        <v>43465</v>
      </c>
      <c r="D109" s="33" t="s">
        <v>111</v>
      </c>
      <c r="E109" t="s">
        <v>255</v>
      </c>
      <c r="F109" t="s">
        <v>907</v>
      </c>
      <c r="G109" s="34" t="s">
        <v>453</v>
      </c>
      <c r="H109" s="34"/>
      <c r="I109" s="34"/>
      <c r="J109" s="33" t="s">
        <v>113</v>
      </c>
      <c r="K109" s="33" t="s">
        <v>128</v>
      </c>
      <c r="L109" s="33" t="s">
        <v>217</v>
      </c>
      <c r="M109" s="34" t="s">
        <v>868</v>
      </c>
      <c r="N109" s="34"/>
      <c r="O109" s="33" t="s">
        <v>148</v>
      </c>
      <c r="P109" s="36" t="s">
        <v>908</v>
      </c>
      <c r="Q109" s="33" t="s">
        <v>155</v>
      </c>
      <c r="R109" s="34" t="s">
        <v>914</v>
      </c>
      <c r="S109" s="34">
        <v>1568</v>
      </c>
      <c r="U109" s="4" t="s">
        <v>180</v>
      </c>
      <c r="V109" t="s">
        <v>915</v>
      </c>
      <c r="X109" s="33" t="s">
        <v>331</v>
      </c>
      <c r="Z109" s="33" t="s">
        <v>331</v>
      </c>
      <c r="AA109" s="4">
        <v>26</v>
      </c>
      <c r="AB109" s="33" t="s">
        <v>128</v>
      </c>
      <c r="AC109" s="34">
        <v>83170</v>
      </c>
      <c r="AK109" s="37" t="s">
        <v>870</v>
      </c>
      <c r="AL109" s="35" t="s">
        <v>869</v>
      </c>
      <c r="AO109" s="37" t="s">
        <v>870</v>
      </c>
      <c r="AP109" s="35" t="s">
        <v>869</v>
      </c>
      <c r="AR109" s="30" t="s">
        <v>225</v>
      </c>
      <c r="AS109" s="8" t="s">
        <v>358</v>
      </c>
      <c r="AT109" s="3">
        <v>43861</v>
      </c>
      <c r="AU109" s="3">
        <v>43861</v>
      </c>
    </row>
    <row r="110" spans="1:47" ht="25.5" x14ac:dyDescent="0.25">
      <c r="A110" s="33">
        <v>2018</v>
      </c>
      <c r="B110" s="3">
        <v>43374</v>
      </c>
      <c r="C110" s="3">
        <v>43465</v>
      </c>
      <c r="D110" s="33" t="s">
        <v>111</v>
      </c>
      <c r="E110" t="s">
        <v>916</v>
      </c>
      <c r="F110" t="s">
        <v>917</v>
      </c>
      <c r="G110" t="s">
        <v>512</v>
      </c>
      <c r="J110" s="33" t="s">
        <v>113</v>
      </c>
      <c r="K110" s="33" t="s">
        <v>128</v>
      </c>
      <c r="L110" s="33" t="s">
        <v>217</v>
      </c>
      <c r="M110" s="34" t="s">
        <v>871</v>
      </c>
      <c r="O110" s="33" t="s">
        <v>148</v>
      </c>
      <c r="P110" t="s">
        <v>924</v>
      </c>
      <c r="Q110" s="33" t="s">
        <v>155</v>
      </c>
      <c r="R110" s="34" t="s">
        <v>927</v>
      </c>
      <c r="S110">
        <v>1</v>
      </c>
      <c r="U110" s="4" t="s">
        <v>180</v>
      </c>
      <c r="V110" t="s">
        <v>373</v>
      </c>
      <c r="X110" s="33" t="s">
        <v>331</v>
      </c>
      <c r="Z110" s="33" t="s">
        <v>331</v>
      </c>
      <c r="AA110" s="4">
        <v>26</v>
      </c>
      <c r="AB110" s="33" t="s">
        <v>128</v>
      </c>
      <c r="AC110" s="45">
        <v>83280</v>
      </c>
      <c r="AK110" s="37" t="s">
        <v>873</v>
      </c>
      <c r="AL110" s="35" t="s">
        <v>872</v>
      </c>
      <c r="AO110" s="37" t="s">
        <v>873</v>
      </c>
      <c r="AP110" s="35" t="s">
        <v>872</v>
      </c>
      <c r="AR110" s="30" t="s">
        <v>225</v>
      </c>
      <c r="AS110" s="8" t="s">
        <v>358</v>
      </c>
      <c r="AT110" s="3">
        <v>43861</v>
      </c>
      <c r="AU110" s="3">
        <v>43861</v>
      </c>
    </row>
    <row r="111" spans="1:47" ht="25.5" x14ac:dyDescent="0.25">
      <c r="A111" s="33">
        <v>2018</v>
      </c>
      <c r="B111" s="3">
        <v>43374</v>
      </c>
      <c r="C111" s="3">
        <v>43465</v>
      </c>
      <c r="D111" s="33" t="s">
        <v>111</v>
      </c>
      <c r="E111" t="s">
        <v>550</v>
      </c>
      <c r="F111" t="s">
        <v>918</v>
      </c>
      <c r="G111" t="s">
        <v>919</v>
      </c>
      <c r="J111" s="33" t="s">
        <v>113</v>
      </c>
      <c r="K111" s="33" t="s">
        <v>128</v>
      </c>
      <c r="L111" s="33" t="s">
        <v>217</v>
      </c>
      <c r="M111" s="34" t="s">
        <v>874</v>
      </c>
      <c r="O111" s="33" t="s">
        <v>148</v>
      </c>
      <c r="P111" t="s">
        <v>924</v>
      </c>
      <c r="Q111" s="33" t="s">
        <v>155</v>
      </c>
      <c r="R111" s="34" t="s">
        <v>927</v>
      </c>
      <c r="S111">
        <v>14</v>
      </c>
      <c r="U111" s="4" t="s">
        <v>180</v>
      </c>
      <c r="V111" t="s">
        <v>373</v>
      </c>
      <c r="X111" s="33" t="s">
        <v>331</v>
      </c>
      <c r="Z111" s="33" t="s">
        <v>331</v>
      </c>
      <c r="AA111" s="4">
        <v>26</v>
      </c>
      <c r="AB111" s="33" t="s">
        <v>128</v>
      </c>
      <c r="AC111" s="45">
        <v>83280</v>
      </c>
      <c r="AD111" s="34"/>
      <c r="AE111" s="35"/>
      <c r="AF111" s="36"/>
      <c r="AG111" s="34"/>
      <c r="AK111" s="37" t="s">
        <v>876</v>
      </c>
      <c r="AL111" s="35" t="s">
        <v>875</v>
      </c>
      <c r="AO111" s="37" t="s">
        <v>876</v>
      </c>
      <c r="AP111" s="35" t="s">
        <v>875</v>
      </c>
      <c r="AR111" s="30" t="s">
        <v>225</v>
      </c>
      <c r="AS111" s="8" t="s">
        <v>358</v>
      </c>
      <c r="AT111" s="3">
        <v>43861</v>
      </c>
      <c r="AU111" s="3">
        <v>43861</v>
      </c>
    </row>
    <row r="112" spans="1:47" ht="25.5" x14ac:dyDescent="0.25">
      <c r="A112" s="33">
        <v>2018</v>
      </c>
      <c r="B112" s="3">
        <v>43374</v>
      </c>
      <c r="C112" s="3">
        <v>43465</v>
      </c>
      <c r="D112" s="33" t="s">
        <v>111</v>
      </c>
      <c r="E112" t="s">
        <v>920</v>
      </c>
      <c r="F112" t="s">
        <v>921</v>
      </c>
      <c r="G112" t="s">
        <v>922</v>
      </c>
      <c r="J112" s="33" t="s">
        <v>113</v>
      </c>
      <c r="K112" s="33" t="s">
        <v>128</v>
      </c>
      <c r="L112" s="33" t="s">
        <v>217</v>
      </c>
      <c r="M112" s="45" t="s">
        <v>877</v>
      </c>
      <c r="O112" s="33" t="s">
        <v>148</v>
      </c>
      <c r="P112" t="s">
        <v>925</v>
      </c>
      <c r="Q112" s="33" t="s">
        <v>155</v>
      </c>
      <c r="R112" s="34" t="s">
        <v>928</v>
      </c>
      <c r="S112">
        <v>337</v>
      </c>
      <c r="U112" s="4" t="s">
        <v>180</v>
      </c>
      <c r="V112" t="s">
        <v>930</v>
      </c>
      <c r="X112" s="33" t="s">
        <v>331</v>
      </c>
      <c r="Z112" s="33" t="s">
        <v>331</v>
      </c>
      <c r="AA112" s="4">
        <v>26</v>
      </c>
      <c r="AB112" s="33" t="s">
        <v>128</v>
      </c>
      <c r="AC112" s="45">
        <v>83138</v>
      </c>
      <c r="AK112" s="48" t="s">
        <v>879</v>
      </c>
      <c r="AL112" s="46" t="s">
        <v>878</v>
      </c>
      <c r="AO112" s="48" t="s">
        <v>879</v>
      </c>
      <c r="AP112" s="46" t="s">
        <v>878</v>
      </c>
      <c r="AR112" s="30" t="s">
        <v>225</v>
      </c>
      <c r="AS112" s="8" t="s">
        <v>358</v>
      </c>
      <c r="AT112" s="3">
        <v>43861</v>
      </c>
      <c r="AU112" s="3">
        <v>43861</v>
      </c>
    </row>
    <row r="113" spans="1:47" ht="25.5" x14ac:dyDescent="0.25">
      <c r="A113" s="33">
        <v>2018</v>
      </c>
      <c r="B113" s="3">
        <v>43374</v>
      </c>
      <c r="C113" s="3">
        <v>43465</v>
      </c>
      <c r="D113" s="33" t="s">
        <v>111</v>
      </c>
      <c r="E113" t="s">
        <v>923</v>
      </c>
      <c r="F113" s="33" t="s">
        <v>921</v>
      </c>
      <c r="G113" s="33" t="s">
        <v>922</v>
      </c>
      <c r="J113" s="33" t="s">
        <v>113</v>
      </c>
      <c r="K113" s="33" t="s">
        <v>128</v>
      </c>
      <c r="L113" s="33" t="s">
        <v>217</v>
      </c>
      <c r="M113" s="45" t="s">
        <v>880</v>
      </c>
      <c r="O113" s="33" t="s">
        <v>148</v>
      </c>
      <c r="P113" t="s">
        <v>926</v>
      </c>
      <c r="Q113" s="33" t="s">
        <v>155</v>
      </c>
      <c r="R113" s="34" t="s">
        <v>929</v>
      </c>
      <c r="S113">
        <v>45</v>
      </c>
      <c r="U113" s="4" t="s">
        <v>180</v>
      </c>
      <c r="V113" t="s">
        <v>396</v>
      </c>
      <c r="X113" s="33" t="s">
        <v>331</v>
      </c>
      <c r="Z113" s="33" t="s">
        <v>331</v>
      </c>
      <c r="AA113" s="4">
        <v>26</v>
      </c>
      <c r="AB113" s="33" t="s">
        <v>128</v>
      </c>
      <c r="AC113" s="45">
        <v>83188</v>
      </c>
      <c r="AK113" s="48" t="s">
        <v>882</v>
      </c>
      <c r="AL113" s="46" t="s">
        <v>881</v>
      </c>
      <c r="AO113" s="48" t="s">
        <v>882</v>
      </c>
      <c r="AP113" s="46" t="s">
        <v>881</v>
      </c>
      <c r="AR113" s="30" t="s">
        <v>225</v>
      </c>
      <c r="AS113" s="8" t="s">
        <v>358</v>
      </c>
      <c r="AT113" s="3">
        <v>43861</v>
      </c>
      <c r="AU113" s="3">
        <v>43861</v>
      </c>
    </row>
    <row r="114" spans="1:47" ht="25.5" x14ac:dyDescent="0.25">
      <c r="A114" s="33">
        <v>2018</v>
      </c>
      <c r="B114" s="3">
        <v>43374</v>
      </c>
      <c r="C114" s="3">
        <v>43465</v>
      </c>
      <c r="D114" s="33" t="s">
        <v>111</v>
      </c>
      <c r="E114" s="33" t="s">
        <v>932</v>
      </c>
      <c r="F114" s="33" t="s">
        <v>933</v>
      </c>
      <c r="G114" s="33" t="s">
        <v>934</v>
      </c>
      <c r="J114" s="33" t="s">
        <v>113</v>
      </c>
      <c r="K114" s="33" t="s">
        <v>128</v>
      </c>
      <c r="L114" s="33" t="s">
        <v>217</v>
      </c>
      <c r="M114" s="45" t="s">
        <v>883</v>
      </c>
      <c r="O114" s="33" t="s">
        <v>148</v>
      </c>
      <c r="P114" s="24" t="s">
        <v>931</v>
      </c>
      <c r="Q114" s="33" t="s">
        <v>155</v>
      </c>
      <c r="R114" s="34" t="s">
        <v>935</v>
      </c>
      <c r="S114" s="34">
        <v>104</v>
      </c>
      <c r="U114" s="4" t="s">
        <v>180</v>
      </c>
      <c r="V114" t="s">
        <v>362</v>
      </c>
      <c r="X114" s="33" t="s">
        <v>331</v>
      </c>
      <c r="Z114" s="33" t="s">
        <v>331</v>
      </c>
      <c r="AA114" s="4">
        <v>26</v>
      </c>
      <c r="AB114" s="33" t="s">
        <v>128</v>
      </c>
      <c r="AC114" s="34">
        <v>83190</v>
      </c>
      <c r="AK114" s="38" t="s">
        <v>936</v>
      </c>
      <c r="AL114" s="35" t="s">
        <v>884</v>
      </c>
      <c r="AO114" s="38" t="s">
        <v>936</v>
      </c>
      <c r="AP114" s="35" t="s">
        <v>884</v>
      </c>
      <c r="AR114" s="30" t="s">
        <v>225</v>
      </c>
      <c r="AS114" s="8" t="s">
        <v>358</v>
      </c>
      <c r="AT114" s="3">
        <v>43861</v>
      </c>
      <c r="AU114" s="3">
        <v>43861</v>
      </c>
    </row>
    <row r="115" spans="1:47" ht="25.5" x14ac:dyDescent="0.25">
      <c r="A115" s="33">
        <v>2018</v>
      </c>
      <c r="B115" s="3">
        <v>43374</v>
      </c>
      <c r="C115" s="3">
        <v>43465</v>
      </c>
      <c r="D115" s="33" t="s">
        <v>111</v>
      </c>
      <c r="E115" t="s">
        <v>937</v>
      </c>
      <c r="F115" t="s">
        <v>939</v>
      </c>
      <c r="G115" t="s">
        <v>938</v>
      </c>
      <c r="J115" s="33" t="s">
        <v>113</v>
      </c>
      <c r="K115" s="33" t="s">
        <v>128</v>
      </c>
      <c r="L115" s="33" t="s">
        <v>217</v>
      </c>
      <c r="M115" s="45" t="s">
        <v>885</v>
      </c>
      <c r="P115" t="s">
        <v>924</v>
      </c>
      <c r="Q115" s="33" t="s">
        <v>155</v>
      </c>
      <c r="R115" s="34" t="s">
        <v>940</v>
      </c>
      <c r="S115" s="34">
        <v>18</v>
      </c>
      <c r="U115" s="4" t="s">
        <v>180</v>
      </c>
      <c r="V115" t="s">
        <v>850</v>
      </c>
      <c r="X115" s="33" t="s">
        <v>331</v>
      </c>
      <c r="Z115" s="33" t="s">
        <v>331</v>
      </c>
      <c r="AA115" s="4">
        <v>26</v>
      </c>
      <c r="AB115" s="33" t="s">
        <v>128</v>
      </c>
      <c r="AC115" s="34">
        <v>83260</v>
      </c>
      <c r="AK115" s="37" t="s">
        <v>887</v>
      </c>
      <c r="AL115" s="35" t="s">
        <v>886</v>
      </c>
      <c r="AO115" s="37" t="s">
        <v>887</v>
      </c>
      <c r="AP115" s="35" t="s">
        <v>886</v>
      </c>
      <c r="AR115" s="30" t="s">
        <v>225</v>
      </c>
      <c r="AS115" s="8" t="s">
        <v>358</v>
      </c>
      <c r="AT115" s="3">
        <v>43861</v>
      </c>
      <c r="AU115" s="3">
        <v>43861</v>
      </c>
    </row>
    <row r="116" spans="1:47" ht="25.5" x14ac:dyDescent="0.25">
      <c r="A116" s="33">
        <v>2018</v>
      </c>
      <c r="B116" s="3">
        <v>43374</v>
      </c>
      <c r="C116" s="3">
        <v>43465</v>
      </c>
      <c r="D116" s="33" t="s">
        <v>112</v>
      </c>
      <c r="E116" s="33"/>
      <c r="F116" s="33"/>
      <c r="G116" s="33"/>
      <c r="H116" s="45" t="s">
        <v>888</v>
      </c>
      <c r="I116" s="34"/>
      <c r="J116" s="33" t="s">
        <v>113</v>
      </c>
      <c r="K116" s="33" t="s">
        <v>128</v>
      </c>
      <c r="L116" s="33" t="s">
        <v>217</v>
      </c>
      <c r="M116" s="45" t="s">
        <v>889</v>
      </c>
      <c r="N116" s="34"/>
      <c r="O116" s="33" t="s">
        <v>148</v>
      </c>
      <c r="P116" s="36" t="s">
        <v>941</v>
      </c>
      <c r="Q116" s="33" t="s">
        <v>163</v>
      </c>
      <c r="R116" s="34" t="s">
        <v>942</v>
      </c>
      <c r="S116">
        <v>310</v>
      </c>
      <c r="U116" s="4" t="s">
        <v>180</v>
      </c>
      <c r="V116" t="s">
        <v>943</v>
      </c>
      <c r="X116" s="33" t="s">
        <v>331</v>
      </c>
      <c r="Z116" s="33" t="s">
        <v>331</v>
      </c>
      <c r="AA116" s="4">
        <v>26</v>
      </c>
      <c r="AB116" s="33" t="s">
        <v>128</v>
      </c>
      <c r="AC116" s="34">
        <v>83144</v>
      </c>
      <c r="AH116" s="34" t="s">
        <v>946</v>
      </c>
      <c r="AI116" t="s">
        <v>944</v>
      </c>
      <c r="AJ116" t="s">
        <v>945</v>
      </c>
      <c r="AK116" s="37" t="s">
        <v>891</v>
      </c>
      <c r="AL116" s="35" t="s">
        <v>890</v>
      </c>
      <c r="AO116" s="37" t="s">
        <v>891</v>
      </c>
      <c r="AP116" s="35" t="s">
        <v>890</v>
      </c>
      <c r="AR116" s="30" t="s">
        <v>225</v>
      </c>
      <c r="AS116" s="8" t="s">
        <v>358</v>
      </c>
      <c r="AT116" s="3">
        <v>43861</v>
      </c>
      <c r="AU116" s="3">
        <v>43861</v>
      </c>
    </row>
    <row r="117" spans="1:47" ht="25.5" x14ac:dyDescent="0.25">
      <c r="A117" s="33">
        <v>2018</v>
      </c>
      <c r="B117" s="3">
        <v>43374</v>
      </c>
      <c r="C117" s="3">
        <v>43465</v>
      </c>
      <c r="D117" s="33" t="s">
        <v>112</v>
      </c>
      <c r="E117" s="33"/>
      <c r="F117" s="33"/>
      <c r="G117" s="33"/>
      <c r="H117" s="45" t="s">
        <v>892</v>
      </c>
      <c r="I117" s="34"/>
      <c r="J117" s="33" t="s">
        <v>113</v>
      </c>
      <c r="K117" s="33" t="s">
        <v>128</v>
      </c>
      <c r="L117" s="33" t="s">
        <v>217</v>
      </c>
      <c r="M117" s="44" t="s">
        <v>893</v>
      </c>
      <c r="N117" s="34"/>
      <c r="O117" s="33" t="s">
        <v>148</v>
      </c>
      <c r="P117" s="36" t="s">
        <v>947</v>
      </c>
      <c r="Q117" s="33" t="s">
        <v>174</v>
      </c>
      <c r="R117" s="45" t="s">
        <v>949</v>
      </c>
      <c r="S117">
        <v>1694</v>
      </c>
      <c r="U117" s="4" t="s">
        <v>180</v>
      </c>
      <c r="V117" t="s">
        <v>950</v>
      </c>
      <c r="X117" s="33" t="s">
        <v>331</v>
      </c>
      <c r="Z117" s="33" t="s">
        <v>331</v>
      </c>
      <c r="AA117" s="4">
        <v>26</v>
      </c>
      <c r="AB117" s="33" t="s">
        <v>128</v>
      </c>
      <c r="AC117" s="45">
        <v>44900</v>
      </c>
      <c r="AK117" s="48" t="s">
        <v>894</v>
      </c>
      <c r="AL117" s="47"/>
      <c r="AO117" s="48" t="s">
        <v>894</v>
      </c>
      <c r="AP117" s="47"/>
      <c r="AR117" s="30" t="s">
        <v>225</v>
      </c>
      <c r="AS117" s="8" t="s">
        <v>358</v>
      </c>
      <c r="AT117" s="3">
        <v>43861</v>
      </c>
      <c r="AU117" s="3">
        <v>43861</v>
      </c>
    </row>
    <row r="118" spans="1:47" ht="25.5" x14ac:dyDescent="0.25">
      <c r="A118" s="33">
        <v>2018</v>
      </c>
      <c r="B118" s="3">
        <v>43374</v>
      </c>
      <c r="C118" s="3">
        <v>43465</v>
      </c>
      <c r="D118" s="33" t="s">
        <v>112</v>
      </c>
      <c r="H118" s="45" t="s">
        <v>895</v>
      </c>
      <c r="I118" s="34"/>
      <c r="J118" s="33" t="s">
        <v>113</v>
      </c>
      <c r="K118" s="33" t="s">
        <v>128</v>
      </c>
      <c r="L118" s="33" t="s">
        <v>217</v>
      </c>
      <c r="M118" s="45" t="s">
        <v>896</v>
      </c>
      <c r="N118" s="34"/>
      <c r="O118" s="33" t="s">
        <v>148</v>
      </c>
      <c r="P118" s="36" t="s">
        <v>947</v>
      </c>
      <c r="Q118" s="33" t="s">
        <v>155</v>
      </c>
      <c r="R118" s="49" t="s">
        <v>952</v>
      </c>
      <c r="S118">
        <v>198</v>
      </c>
      <c r="U118" s="4" t="s">
        <v>180</v>
      </c>
      <c r="V118" t="s">
        <v>951</v>
      </c>
      <c r="X118" s="33" t="s">
        <v>331</v>
      </c>
      <c r="Z118" s="33" t="s">
        <v>331</v>
      </c>
      <c r="AA118" s="4">
        <v>26</v>
      </c>
      <c r="AB118" s="33" t="s">
        <v>128</v>
      </c>
      <c r="AC118" s="45">
        <v>65000</v>
      </c>
      <c r="AK118" s="48" t="s">
        <v>898</v>
      </c>
      <c r="AL118" s="46" t="s">
        <v>897</v>
      </c>
      <c r="AO118" s="48" t="s">
        <v>898</v>
      </c>
      <c r="AP118" s="46" t="s">
        <v>897</v>
      </c>
      <c r="AR118" s="30" t="s">
        <v>225</v>
      </c>
      <c r="AS118" s="8" t="s">
        <v>358</v>
      </c>
      <c r="AT118" s="3">
        <v>43861</v>
      </c>
      <c r="AU118" s="3">
        <v>43861</v>
      </c>
    </row>
    <row r="119" spans="1:47" ht="25.5" x14ac:dyDescent="0.25">
      <c r="A119" s="33">
        <v>2018</v>
      </c>
      <c r="B119" s="3">
        <v>43374</v>
      </c>
      <c r="C119" s="3">
        <v>43465</v>
      </c>
      <c r="D119" s="33" t="s">
        <v>112</v>
      </c>
      <c r="H119" s="45" t="s">
        <v>899</v>
      </c>
      <c r="I119" s="34"/>
      <c r="J119" s="33" t="s">
        <v>113</v>
      </c>
      <c r="K119" s="33" t="s">
        <v>128</v>
      </c>
      <c r="L119" s="33" t="s">
        <v>217</v>
      </c>
      <c r="M119" s="45" t="s">
        <v>900</v>
      </c>
      <c r="N119" s="34"/>
      <c r="O119" s="33" t="s">
        <v>148</v>
      </c>
      <c r="P119" s="36" t="s">
        <v>948</v>
      </c>
      <c r="Q119" s="33" t="s">
        <v>174</v>
      </c>
      <c r="R119" s="49" t="s">
        <v>953</v>
      </c>
      <c r="S119">
        <v>197</v>
      </c>
      <c r="U119" s="4" t="s">
        <v>180</v>
      </c>
      <c r="V119" t="s">
        <v>221</v>
      </c>
      <c r="X119" s="33" t="s">
        <v>331</v>
      </c>
      <c r="Z119" s="33" t="s">
        <v>331</v>
      </c>
      <c r="AA119" s="4">
        <v>26</v>
      </c>
      <c r="AB119" s="33" t="s">
        <v>128</v>
      </c>
      <c r="AC119" s="45">
        <v>54000</v>
      </c>
      <c r="AH119" s="45" t="s">
        <v>956</v>
      </c>
      <c r="AI119" t="s">
        <v>954</v>
      </c>
      <c r="AJ119" t="s">
        <v>955</v>
      </c>
      <c r="AK119" s="47"/>
      <c r="AL119" s="46" t="s">
        <v>901</v>
      </c>
      <c r="AO119" s="47"/>
      <c r="AP119" s="46" t="s">
        <v>901</v>
      </c>
      <c r="AR119" s="30" t="s">
        <v>225</v>
      </c>
      <c r="AS119" s="8" t="s">
        <v>358</v>
      </c>
      <c r="AT119" s="3">
        <v>43861</v>
      </c>
      <c r="AU119" s="3">
        <v>43861</v>
      </c>
    </row>
    <row r="120" spans="1:47" s="33" customFormat="1" ht="25.5" x14ac:dyDescent="0.25">
      <c r="A120" s="33">
        <v>2018</v>
      </c>
      <c r="B120" s="3">
        <v>43374</v>
      </c>
      <c r="C120" s="3">
        <v>43465</v>
      </c>
      <c r="D120" s="33" t="s">
        <v>112</v>
      </c>
      <c r="H120" s="45" t="s">
        <v>902</v>
      </c>
      <c r="I120" s="34"/>
      <c r="J120" s="33" t="s">
        <v>113</v>
      </c>
      <c r="K120" s="33" t="s">
        <v>128</v>
      </c>
      <c r="L120" s="33" t="s">
        <v>217</v>
      </c>
      <c r="M120" s="45" t="s">
        <v>903</v>
      </c>
      <c r="N120" s="34"/>
      <c r="O120" s="33" t="s">
        <v>148</v>
      </c>
      <c r="P120" s="36" t="s">
        <v>957</v>
      </c>
      <c r="Q120" s="33" t="s">
        <v>155</v>
      </c>
      <c r="R120" s="49" t="s">
        <v>958</v>
      </c>
      <c r="S120" s="33">
        <v>219</v>
      </c>
      <c r="U120" s="4" t="s">
        <v>180</v>
      </c>
      <c r="V120" s="33" t="s">
        <v>959</v>
      </c>
      <c r="X120" s="33" t="s">
        <v>331</v>
      </c>
      <c r="Z120" s="33" t="s">
        <v>331</v>
      </c>
      <c r="AA120" s="4">
        <v>26</v>
      </c>
      <c r="AB120" s="33" t="s">
        <v>128</v>
      </c>
      <c r="AC120" s="45">
        <v>83010</v>
      </c>
      <c r="AH120" s="45" t="s">
        <v>904</v>
      </c>
      <c r="AI120" s="33" t="s">
        <v>960</v>
      </c>
      <c r="AK120" s="48" t="s">
        <v>906</v>
      </c>
      <c r="AL120" s="46" t="s">
        <v>905</v>
      </c>
      <c r="AO120" s="48" t="s">
        <v>906</v>
      </c>
      <c r="AP120" s="46" t="s">
        <v>905</v>
      </c>
      <c r="AR120" s="30" t="s">
        <v>225</v>
      </c>
      <c r="AS120" s="8" t="s">
        <v>358</v>
      </c>
      <c r="AT120" s="3">
        <v>43861</v>
      </c>
      <c r="AU120" s="3">
        <v>43861</v>
      </c>
    </row>
    <row r="121" spans="1:47" s="33" customFormat="1" ht="25.5" x14ac:dyDescent="0.25">
      <c r="A121" s="33">
        <v>2019</v>
      </c>
      <c r="B121" s="3">
        <v>43466</v>
      </c>
      <c r="C121" s="3">
        <v>43555</v>
      </c>
      <c r="D121" s="33" t="s">
        <v>112</v>
      </c>
      <c r="H121" s="45" t="s">
        <v>963</v>
      </c>
      <c r="I121" s="34"/>
      <c r="J121" s="33" t="s">
        <v>113</v>
      </c>
      <c r="K121" s="33" t="s">
        <v>128</v>
      </c>
      <c r="L121" s="33" t="s">
        <v>217</v>
      </c>
      <c r="M121" s="50" t="s">
        <v>962</v>
      </c>
      <c r="N121" s="34"/>
      <c r="O121" s="33" t="s">
        <v>148</v>
      </c>
      <c r="P121" s="36" t="s">
        <v>941</v>
      </c>
      <c r="Q121" s="33" t="s">
        <v>155</v>
      </c>
      <c r="R121" s="49" t="s">
        <v>964</v>
      </c>
      <c r="S121" s="33">
        <v>129</v>
      </c>
      <c r="U121" s="4" t="s">
        <v>180</v>
      </c>
      <c r="V121" s="33" t="s">
        <v>362</v>
      </c>
      <c r="X121" s="33" t="s">
        <v>331</v>
      </c>
      <c r="Z121" s="33" t="s">
        <v>331</v>
      </c>
      <c r="AA121" s="4">
        <v>26</v>
      </c>
      <c r="AB121" s="33" t="s">
        <v>128</v>
      </c>
      <c r="AC121" s="45">
        <v>83190</v>
      </c>
      <c r="AH121" s="45" t="s">
        <v>966</v>
      </c>
      <c r="AI121" s="33" t="s">
        <v>967</v>
      </c>
      <c r="AJ121" s="33" t="s">
        <v>968</v>
      </c>
      <c r="AK121" s="51">
        <v>6623011551</v>
      </c>
      <c r="AL121" s="52" t="s">
        <v>965</v>
      </c>
      <c r="AM121" s="47"/>
      <c r="AO121" s="51">
        <v>6623011551</v>
      </c>
      <c r="AP121" s="52" t="s">
        <v>965</v>
      </c>
      <c r="AR121" s="30" t="s">
        <v>225</v>
      </c>
      <c r="AS121" s="8" t="s">
        <v>358</v>
      </c>
      <c r="AT121" s="3">
        <v>43861</v>
      </c>
      <c r="AU121" s="3">
        <v>43861</v>
      </c>
    </row>
    <row r="122" spans="1:47" s="33" customFormat="1" ht="25.5" x14ac:dyDescent="0.25">
      <c r="A122" s="33">
        <v>2019</v>
      </c>
      <c r="B122" s="3">
        <v>43466</v>
      </c>
      <c r="C122" s="3">
        <v>43555</v>
      </c>
      <c r="D122" s="33" t="s">
        <v>111</v>
      </c>
      <c r="E122" s="33" t="s">
        <v>969</v>
      </c>
      <c r="F122" s="33" t="s">
        <v>970</v>
      </c>
      <c r="G122" s="33" t="s">
        <v>310</v>
      </c>
      <c r="H122" s="45"/>
      <c r="I122" s="34"/>
      <c r="J122" s="33" t="s">
        <v>113</v>
      </c>
      <c r="K122" s="33" t="s">
        <v>128</v>
      </c>
      <c r="L122" s="33" t="s">
        <v>217</v>
      </c>
      <c r="M122" s="57" t="s">
        <v>971</v>
      </c>
      <c r="N122" s="34"/>
      <c r="O122" s="33" t="s">
        <v>148</v>
      </c>
      <c r="P122" s="36"/>
      <c r="Q122" s="33" t="s">
        <v>155</v>
      </c>
      <c r="R122" s="49" t="s">
        <v>972</v>
      </c>
      <c r="S122" s="33">
        <v>31</v>
      </c>
      <c r="T122" s="33">
        <v>41</v>
      </c>
      <c r="U122" s="4" t="s">
        <v>180</v>
      </c>
      <c r="X122" s="33" t="s">
        <v>331</v>
      </c>
      <c r="Z122" s="33" t="s">
        <v>331</v>
      </c>
      <c r="AA122" s="4">
        <v>26</v>
      </c>
      <c r="AB122" s="33" t="s">
        <v>128</v>
      </c>
      <c r="AC122" s="45">
        <v>83173</v>
      </c>
      <c r="AH122" s="45" t="s">
        <v>974</v>
      </c>
      <c r="AI122" s="33" t="s">
        <v>973</v>
      </c>
      <c r="AJ122" s="33" t="s">
        <v>310</v>
      </c>
      <c r="AK122" s="55">
        <v>6622164021</v>
      </c>
      <c r="AL122" s="56" t="s">
        <v>975</v>
      </c>
      <c r="AO122" s="55">
        <v>6622164021</v>
      </c>
      <c r="AP122" s="56" t="s">
        <v>975</v>
      </c>
      <c r="AR122" s="30" t="s">
        <v>225</v>
      </c>
      <c r="AS122" s="8" t="s">
        <v>358</v>
      </c>
      <c r="AT122" s="3">
        <v>43861</v>
      </c>
      <c r="AU122" s="3">
        <v>43861</v>
      </c>
    </row>
    <row r="123" spans="1:47" ht="31.5" x14ac:dyDescent="0.25">
      <c r="A123" s="33">
        <v>2019</v>
      </c>
      <c r="B123" s="3">
        <v>43466</v>
      </c>
      <c r="C123" s="3">
        <v>43555</v>
      </c>
      <c r="D123" s="33" t="s">
        <v>112</v>
      </c>
      <c r="H123" s="53" t="s">
        <v>976</v>
      </c>
      <c r="J123" s="33" t="s">
        <v>113</v>
      </c>
      <c r="K123" s="33" t="s">
        <v>128</v>
      </c>
      <c r="L123" s="33" t="s">
        <v>217</v>
      </c>
      <c r="M123" s="57" t="s">
        <v>977</v>
      </c>
      <c r="O123" s="33" t="s">
        <v>148</v>
      </c>
      <c r="P123" s="36" t="s">
        <v>979</v>
      </c>
      <c r="Q123" s="33" t="s">
        <v>163</v>
      </c>
      <c r="R123" s="49" t="s">
        <v>930</v>
      </c>
      <c r="U123" s="4" t="s">
        <v>180</v>
      </c>
      <c r="V123" t="s">
        <v>221</v>
      </c>
      <c r="X123" s="33" t="s">
        <v>331</v>
      </c>
      <c r="Z123" s="33" t="s">
        <v>331</v>
      </c>
      <c r="AA123" s="4">
        <v>26</v>
      </c>
      <c r="AB123" s="33" t="s">
        <v>128</v>
      </c>
      <c r="AC123" s="49">
        <v>6000</v>
      </c>
      <c r="AH123" s="49" t="s">
        <v>980</v>
      </c>
      <c r="AI123" s="33" t="s">
        <v>981</v>
      </c>
      <c r="AJ123" s="33" t="s">
        <v>982</v>
      </c>
      <c r="AK123" s="55">
        <v>6622121221</v>
      </c>
      <c r="AL123" s="54" t="s">
        <v>978</v>
      </c>
      <c r="AO123" s="55">
        <v>6622121221</v>
      </c>
      <c r="AP123" s="56" t="s">
        <v>978</v>
      </c>
      <c r="AR123" s="30" t="s">
        <v>225</v>
      </c>
      <c r="AS123" s="8" t="s">
        <v>358</v>
      </c>
      <c r="AT123" s="3">
        <v>43861</v>
      </c>
      <c r="AU123" s="3">
        <v>43861</v>
      </c>
    </row>
    <row r="124" spans="1:47" ht="40.5" customHeight="1" x14ac:dyDescent="0.25">
      <c r="A124" s="33">
        <v>2019</v>
      </c>
      <c r="B124" s="3">
        <v>43466</v>
      </c>
      <c r="C124" s="3">
        <v>43555</v>
      </c>
      <c r="D124" s="33" t="s">
        <v>111</v>
      </c>
      <c r="E124" t="s">
        <v>983</v>
      </c>
      <c r="F124" t="s">
        <v>984</v>
      </c>
      <c r="G124" t="s">
        <v>426</v>
      </c>
      <c r="J124" s="33" t="s">
        <v>113</v>
      </c>
      <c r="K124" s="33" t="s">
        <v>128</v>
      </c>
      <c r="L124" s="33" t="s">
        <v>217</v>
      </c>
      <c r="M124" s="57" t="s">
        <v>985</v>
      </c>
      <c r="O124" s="33" t="s">
        <v>148</v>
      </c>
      <c r="Q124" s="33" t="s">
        <v>155</v>
      </c>
      <c r="R124" s="49" t="s">
        <v>927</v>
      </c>
      <c r="U124" s="4" t="s">
        <v>180</v>
      </c>
      <c r="V124" t="s">
        <v>373</v>
      </c>
      <c r="X124" s="33" t="s">
        <v>331</v>
      </c>
      <c r="Z124" s="33" t="s">
        <v>331</v>
      </c>
      <c r="AA124" s="4">
        <v>26</v>
      </c>
      <c r="AB124" s="33" t="s">
        <v>128</v>
      </c>
      <c r="AC124" s="49">
        <v>83280</v>
      </c>
      <c r="AH124" s="49" t="s">
        <v>988</v>
      </c>
      <c r="AI124" t="s">
        <v>984</v>
      </c>
      <c r="AJ124" t="s">
        <v>426</v>
      </c>
      <c r="AK124" s="55" t="s">
        <v>986</v>
      </c>
      <c r="AL124" s="56" t="s">
        <v>987</v>
      </c>
      <c r="AO124" s="55" t="s">
        <v>986</v>
      </c>
      <c r="AP124" s="56" t="s">
        <v>987</v>
      </c>
      <c r="AR124" s="30" t="s">
        <v>225</v>
      </c>
      <c r="AS124" s="8" t="s">
        <v>358</v>
      </c>
      <c r="AT124" s="3">
        <v>43861</v>
      </c>
      <c r="AU124" s="3">
        <v>43861</v>
      </c>
    </row>
    <row r="125" spans="1:47" ht="30" x14ac:dyDescent="0.25">
      <c r="A125" s="4">
        <v>2019</v>
      </c>
      <c r="B125" s="100">
        <v>43556</v>
      </c>
      <c r="C125" s="100">
        <v>43646</v>
      </c>
      <c r="D125" s="58" t="s">
        <v>112</v>
      </c>
      <c r="E125" s="58" t="s">
        <v>255</v>
      </c>
      <c r="F125" s="58" t="s">
        <v>256</v>
      </c>
      <c r="G125" s="58" t="s">
        <v>257</v>
      </c>
      <c r="H125" s="58" t="s">
        <v>258</v>
      </c>
      <c r="I125" s="58"/>
      <c r="J125" s="58" t="s">
        <v>113</v>
      </c>
      <c r="K125" s="58" t="s">
        <v>128</v>
      </c>
      <c r="L125" s="58" t="s">
        <v>217</v>
      </c>
      <c r="M125" s="58" t="s">
        <v>259</v>
      </c>
      <c r="N125" s="58" t="s">
        <v>128</v>
      </c>
      <c r="O125" s="58" t="s">
        <v>148</v>
      </c>
      <c r="P125" s="58" t="s">
        <v>219</v>
      </c>
      <c r="Q125" s="58" t="s">
        <v>155</v>
      </c>
      <c r="R125" s="58" t="s">
        <v>260</v>
      </c>
      <c r="S125" s="58">
        <v>2325</v>
      </c>
      <c r="T125" s="59"/>
      <c r="U125" s="59" t="s">
        <v>180</v>
      </c>
      <c r="V125" s="59" t="s">
        <v>261</v>
      </c>
      <c r="W125" s="59"/>
      <c r="X125" s="59" t="s">
        <v>222</v>
      </c>
      <c r="Y125" s="59">
        <v>18</v>
      </c>
      <c r="Z125" s="59" t="s">
        <v>222</v>
      </c>
      <c r="AA125" s="4">
        <v>26</v>
      </c>
      <c r="AB125" s="59" t="s">
        <v>128</v>
      </c>
      <c r="AC125" s="59"/>
      <c r="AD125" s="59"/>
      <c r="AE125" s="59"/>
      <c r="AF125" s="59"/>
      <c r="AG125" s="59"/>
      <c r="AH125" s="59" t="s">
        <v>255</v>
      </c>
      <c r="AI125" s="59" t="s">
        <v>256</v>
      </c>
      <c r="AJ125" s="59" t="s">
        <v>257</v>
      </c>
      <c r="AK125" s="59">
        <v>6441030283</v>
      </c>
      <c r="AL125" s="59" t="s">
        <v>262</v>
      </c>
      <c r="AM125" s="59"/>
      <c r="AN125" s="59"/>
      <c r="AO125" s="59">
        <v>6441030283</v>
      </c>
      <c r="AP125" s="59" t="s">
        <v>262</v>
      </c>
      <c r="AQ125" s="59"/>
      <c r="AR125" s="30" t="s">
        <v>225</v>
      </c>
      <c r="AS125" s="59" t="s">
        <v>226</v>
      </c>
      <c r="AT125" s="3">
        <v>43861</v>
      </c>
      <c r="AU125" s="3">
        <v>43861</v>
      </c>
    </row>
    <row r="126" spans="1:47" ht="30" x14ac:dyDescent="0.25">
      <c r="A126" s="4">
        <v>2019</v>
      </c>
      <c r="B126" s="100">
        <v>43556</v>
      </c>
      <c r="C126" s="100">
        <v>43646</v>
      </c>
      <c r="D126" s="58" t="s">
        <v>112</v>
      </c>
      <c r="E126" s="58" t="s">
        <v>271</v>
      </c>
      <c r="F126" s="58" t="s">
        <v>272</v>
      </c>
      <c r="G126" s="58" t="s">
        <v>273</v>
      </c>
      <c r="H126" s="58" t="s">
        <v>274</v>
      </c>
      <c r="I126" s="58"/>
      <c r="J126" s="58" t="s">
        <v>113</v>
      </c>
      <c r="K126" s="58" t="s">
        <v>128</v>
      </c>
      <c r="L126" s="58" t="s">
        <v>217</v>
      </c>
      <c r="M126" s="58" t="s">
        <v>275</v>
      </c>
      <c r="N126" s="58" t="s">
        <v>134</v>
      </c>
      <c r="O126" s="58" t="s">
        <v>148</v>
      </c>
      <c r="P126" s="58" t="s">
        <v>219</v>
      </c>
      <c r="Q126" s="58" t="s">
        <v>155</v>
      </c>
      <c r="R126" s="58" t="s">
        <v>276</v>
      </c>
      <c r="S126" s="58">
        <v>32</v>
      </c>
      <c r="T126" s="59"/>
      <c r="U126" s="59" t="s">
        <v>180</v>
      </c>
      <c r="V126" s="59" t="s">
        <v>277</v>
      </c>
      <c r="W126" s="59"/>
      <c r="X126" s="59" t="s">
        <v>278</v>
      </c>
      <c r="Y126" s="59">
        <v>39</v>
      </c>
      <c r="Z126" s="59" t="s">
        <v>278</v>
      </c>
      <c r="AA126" s="4">
        <v>26</v>
      </c>
      <c r="AB126" s="59" t="s">
        <v>134</v>
      </c>
      <c r="AC126" s="59"/>
      <c r="AD126" s="59"/>
      <c r="AE126" s="59"/>
      <c r="AF126" s="59"/>
      <c r="AG126" s="59"/>
      <c r="AH126" s="59" t="s">
        <v>271</v>
      </c>
      <c r="AI126" s="59" t="s">
        <v>272</v>
      </c>
      <c r="AJ126" s="59" t="s">
        <v>273</v>
      </c>
      <c r="AK126" s="59">
        <v>3336621774</v>
      </c>
      <c r="AL126" s="59" t="s">
        <v>279</v>
      </c>
      <c r="AM126" s="59"/>
      <c r="AN126" s="59"/>
      <c r="AO126" s="59">
        <v>3336621774</v>
      </c>
      <c r="AP126" s="59" t="s">
        <v>279</v>
      </c>
      <c r="AQ126" s="59"/>
      <c r="AR126" s="30" t="s">
        <v>225</v>
      </c>
      <c r="AS126" s="59" t="s">
        <v>226</v>
      </c>
      <c r="AT126" s="3">
        <v>43861</v>
      </c>
      <c r="AU126" s="3">
        <v>43861</v>
      </c>
    </row>
    <row r="127" spans="1:47" ht="25.5" x14ac:dyDescent="0.25">
      <c r="A127" s="4">
        <v>2019</v>
      </c>
      <c r="B127" s="100">
        <v>43556</v>
      </c>
      <c r="C127" s="100">
        <v>43646</v>
      </c>
      <c r="D127" s="58" t="s">
        <v>112</v>
      </c>
      <c r="E127" s="58" t="s">
        <v>308</v>
      </c>
      <c r="F127" s="58" t="s">
        <v>309</v>
      </c>
      <c r="G127" s="58" t="s">
        <v>310</v>
      </c>
      <c r="H127" s="58" t="s">
        <v>311</v>
      </c>
      <c r="I127" s="58"/>
      <c r="J127" s="58" t="s">
        <v>113</v>
      </c>
      <c r="K127" s="58" t="s">
        <v>128</v>
      </c>
      <c r="L127" s="58" t="s">
        <v>217</v>
      </c>
      <c r="M127" s="58" t="s">
        <v>312</v>
      </c>
      <c r="N127" s="58" t="s">
        <v>128</v>
      </c>
      <c r="O127" s="58" t="s">
        <v>148</v>
      </c>
      <c r="P127" s="58" t="s">
        <v>219</v>
      </c>
      <c r="Q127" s="58" t="s">
        <v>155</v>
      </c>
      <c r="R127" s="58" t="s">
        <v>313</v>
      </c>
      <c r="S127" s="58">
        <v>620</v>
      </c>
      <c r="T127" s="60"/>
      <c r="U127" s="59" t="s">
        <v>180</v>
      </c>
      <c r="V127" s="59" t="s">
        <v>314</v>
      </c>
      <c r="W127" s="59"/>
      <c r="X127" s="59" t="s">
        <v>243</v>
      </c>
      <c r="Y127" s="59">
        <v>18</v>
      </c>
      <c r="Z127" s="59" t="s">
        <v>315</v>
      </c>
      <c r="AA127" s="4">
        <v>26</v>
      </c>
      <c r="AB127" s="59" t="s">
        <v>128</v>
      </c>
      <c r="AC127" s="59"/>
      <c r="AD127" s="59"/>
      <c r="AE127" s="59"/>
      <c r="AF127" s="59"/>
      <c r="AG127" s="59"/>
      <c r="AH127" s="59" t="s">
        <v>308</v>
      </c>
      <c r="AI127" s="59" t="s">
        <v>309</v>
      </c>
      <c r="AJ127" s="59" t="s">
        <v>310</v>
      </c>
      <c r="AK127" s="59">
        <v>6441159411</v>
      </c>
      <c r="AL127" s="59" t="s">
        <v>316</v>
      </c>
      <c r="AM127" s="59"/>
      <c r="AN127" s="59"/>
      <c r="AO127" s="59">
        <v>6441159411</v>
      </c>
      <c r="AP127" s="59" t="s">
        <v>316</v>
      </c>
      <c r="AQ127" s="59"/>
      <c r="AR127" s="30" t="s">
        <v>225</v>
      </c>
      <c r="AS127" s="59" t="s">
        <v>226</v>
      </c>
      <c r="AT127" s="3">
        <v>43861</v>
      </c>
      <c r="AU127" s="3">
        <v>43861</v>
      </c>
    </row>
    <row r="128" spans="1:47" ht="25.5" x14ac:dyDescent="0.25">
      <c r="A128" s="4">
        <v>2019</v>
      </c>
      <c r="B128" s="100">
        <v>43556</v>
      </c>
      <c r="C128" s="100">
        <v>43646</v>
      </c>
      <c r="D128" s="58" t="s">
        <v>112</v>
      </c>
      <c r="E128" s="61" t="s">
        <v>406</v>
      </c>
      <c r="F128" s="61" t="s">
        <v>989</v>
      </c>
      <c r="G128" s="61" t="s">
        <v>408</v>
      </c>
      <c r="H128" s="61" t="s">
        <v>402</v>
      </c>
      <c r="I128" s="58"/>
      <c r="J128" s="58" t="s">
        <v>113</v>
      </c>
      <c r="K128" s="58" t="s">
        <v>128</v>
      </c>
      <c r="L128" s="61" t="s">
        <v>217</v>
      </c>
      <c r="M128" s="61" t="s">
        <v>403</v>
      </c>
      <c r="N128" s="58" t="s">
        <v>128</v>
      </c>
      <c r="O128" s="58" t="s">
        <v>148</v>
      </c>
      <c r="P128" s="61" t="s">
        <v>219</v>
      </c>
      <c r="Q128" s="58" t="s">
        <v>155</v>
      </c>
      <c r="R128" s="61" t="s">
        <v>404</v>
      </c>
      <c r="S128" s="62">
        <v>897</v>
      </c>
      <c r="T128" s="63"/>
      <c r="U128" s="58" t="s">
        <v>180</v>
      </c>
      <c r="V128" s="61" t="s">
        <v>405</v>
      </c>
      <c r="W128" s="61">
        <v>18</v>
      </c>
      <c r="X128" s="64" t="s">
        <v>243</v>
      </c>
      <c r="Y128" s="61">
        <v>18</v>
      </c>
      <c r="Z128" s="64" t="s">
        <v>243</v>
      </c>
      <c r="AA128" s="4">
        <v>26</v>
      </c>
      <c r="AB128" s="58" t="s">
        <v>128</v>
      </c>
      <c r="AC128" s="61">
        <v>85000</v>
      </c>
      <c r="AD128" s="61"/>
      <c r="AE128" s="61"/>
      <c r="AF128" s="61"/>
      <c r="AG128" s="58"/>
      <c r="AH128" s="61" t="s">
        <v>406</v>
      </c>
      <c r="AI128" s="61" t="s">
        <v>407</v>
      </c>
      <c r="AJ128" s="61" t="s">
        <v>408</v>
      </c>
      <c r="AK128" s="61">
        <v>6121119241</v>
      </c>
      <c r="AL128" s="65" t="s">
        <v>409</v>
      </c>
      <c r="AM128" s="58"/>
      <c r="AN128" s="58"/>
      <c r="AO128" s="58">
        <v>6121119241</v>
      </c>
      <c r="AP128" s="66" t="s">
        <v>409</v>
      </c>
      <c r="AQ128" s="58"/>
      <c r="AR128" s="30" t="s">
        <v>225</v>
      </c>
      <c r="AS128" s="58" t="s">
        <v>990</v>
      </c>
      <c r="AT128" s="3">
        <v>43861</v>
      </c>
      <c r="AU128" s="3">
        <v>43861</v>
      </c>
    </row>
    <row r="129" spans="1:47" ht="25.5" x14ac:dyDescent="0.25">
      <c r="A129" s="4">
        <v>2019</v>
      </c>
      <c r="B129" s="100">
        <v>43556</v>
      </c>
      <c r="C129" s="100">
        <v>43646</v>
      </c>
      <c r="D129" s="58" t="s">
        <v>112</v>
      </c>
      <c r="E129" s="61"/>
      <c r="F129" s="61"/>
      <c r="G129" s="61"/>
      <c r="H129" s="61" t="s">
        <v>410</v>
      </c>
      <c r="I129" s="58"/>
      <c r="J129" s="58" t="s">
        <v>113</v>
      </c>
      <c r="K129" s="58" t="s">
        <v>128</v>
      </c>
      <c r="L129" s="61" t="s">
        <v>217</v>
      </c>
      <c r="M129" s="61" t="s">
        <v>411</v>
      </c>
      <c r="N129" s="58" t="s">
        <v>128</v>
      </c>
      <c r="O129" s="58" t="s">
        <v>148</v>
      </c>
      <c r="P129" s="61" t="s">
        <v>219</v>
      </c>
      <c r="Q129" s="58" t="s">
        <v>155</v>
      </c>
      <c r="R129" s="61" t="s">
        <v>412</v>
      </c>
      <c r="S129" s="62">
        <v>61</v>
      </c>
      <c r="T129" s="63"/>
      <c r="U129" s="58" t="s">
        <v>180</v>
      </c>
      <c r="V129" s="61" t="s">
        <v>221</v>
      </c>
      <c r="W129" s="61">
        <v>33</v>
      </c>
      <c r="X129" s="64" t="s">
        <v>413</v>
      </c>
      <c r="Y129" s="61">
        <v>33</v>
      </c>
      <c r="Z129" s="64" t="s">
        <v>414</v>
      </c>
      <c r="AA129" s="4">
        <v>26</v>
      </c>
      <c r="AB129" s="58" t="s">
        <v>128</v>
      </c>
      <c r="AC129" s="61">
        <v>85000</v>
      </c>
      <c r="AD129" s="61"/>
      <c r="AE129" s="61"/>
      <c r="AF129" s="61"/>
      <c r="AG129" s="58"/>
      <c r="AH129" s="61" t="s">
        <v>415</v>
      </c>
      <c r="AI129" s="61" t="s">
        <v>416</v>
      </c>
      <c r="AJ129" s="61" t="s">
        <v>417</v>
      </c>
      <c r="AK129" s="61">
        <v>6474263478</v>
      </c>
      <c r="AL129" s="65" t="s">
        <v>418</v>
      </c>
      <c r="AM129" s="58"/>
      <c r="AN129" s="58"/>
      <c r="AO129" s="61">
        <v>6474263478</v>
      </c>
      <c r="AP129" s="65" t="s">
        <v>418</v>
      </c>
      <c r="AQ129" s="58"/>
      <c r="AR129" s="30" t="s">
        <v>225</v>
      </c>
      <c r="AS129" s="58" t="s">
        <v>990</v>
      </c>
      <c r="AT129" s="3">
        <v>43861</v>
      </c>
      <c r="AU129" s="3">
        <v>43861</v>
      </c>
    </row>
    <row r="130" spans="1:47" ht="25.5" x14ac:dyDescent="0.25">
      <c r="A130" s="4">
        <v>2019</v>
      </c>
      <c r="B130" s="100">
        <v>43556</v>
      </c>
      <c r="C130" s="100">
        <v>43646</v>
      </c>
      <c r="D130" s="67" t="s">
        <v>112</v>
      </c>
      <c r="E130" s="58"/>
      <c r="F130" s="58"/>
      <c r="G130" s="58"/>
      <c r="H130" s="58" t="s">
        <v>557</v>
      </c>
      <c r="I130" s="58"/>
      <c r="J130" s="58" t="s">
        <v>113</v>
      </c>
      <c r="K130" s="58" t="s">
        <v>128</v>
      </c>
      <c r="L130" s="58" t="s">
        <v>217</v>
      </c>
      <c r="M130" s="58" t="s">
        <v>558</v>
      </c>
      <c r="N130" s="58" t="s">
        <v>128</v>
      </c>
      <c r="O130" s="58" t="s">
        <v>148</v>
      </c>
      <c r="P130" s="58" t="s">
        <v>219</v>
      </c>
      <c r="Q130" s="58" t="s">
        <v>174</v>
      </c>
      <c r="R130" s="58" t="s">
        <v>559</v>
      </c>
      <c r="S130" s="63" t="s">
        <v>560</v>
      </c>
      <c r="T130" s="60"/>
      <c r="U130" s="59" t="s">
        <v>180</v>
      </c>
      <c r="V130" s="59" t="s">
        <v>561</v>
      </c>
      <c r="W130" s="59"/>
      <c r="X130" s="59" t="s">
        <v>296</v>
      </c>
      <c r="Y130" s="59"/>
      <c r="Z130" s="59" t="s">
        <v>296</v>
      </c>
      <c r="AA130" s="4">
        <v>26</v>
      </c>
      <c r="AB130" s="59" t="s">
        <v>128</v>
      </c>
      <c r="AC130" s="59"/>
      <c r="AD130" s="59"/>
      <c r="AE130" s="59"/>
      <c r="AF130" s="59"/>
      <c r="AG130" s="59"/>
      <c r="AH130" s="59" t="s">
        <v>562</v>
      </c>
      <c r="AI130" s="59" t="s">
        <v>563</v>
      </c>
      <c r="AJ130" s="59" t="s">
        <v>564</v>
      </c>
      <c r="AK130" s="59">
        <v>6621422876</v>
      </c>
      <c r="AL130" s="59" t="s">
        <v>565</v>
      </c>
      <c r="AM130" s="59"/>
      <c r="AN130" s="59"/>
      <c r="AO130" s="59">
        <v>6621422876</v>
      </c>
      <c r="AP130" s="59" t="s">
        <v>565</v>
      </c>
      <c r="AQ130" s="59"/>
      <c r="AR130" s="30" t="s">
        <v>225</v>
      </c>
      <c r="AS130" s="58" t="s">
        <v>990</v>
      </c>
      <c r="AT130" s="3">
        <v>43861</v>
      </c>
      <c r="AU130" s="3">
        <v>43861</v>
      </c>
    </row>
    <row r="131" spans="1:47" ht="25.5" x14ac:dyDescent="0.25">
      <c r="A131" s="4">
        <v>2019</v>
      </c>
      <c r="B131" s="100">
        <v>43556</v>
      </c>
      <c r="C131" s="100">
        <v>43646</v>
      </c>
      <c r="D131" s="67" t="s">
        <v>112</v>
      </c>
      <c r="E131" s="58"/>
      <c r="F131" s="58"/>
      <c r="G131" s="58"/>
      <c r="H131" s="58" t="s">
        <v>566</v>
      </c>
      <c r="I131" s="58"/>
      <c r="J131" s="58" t="s">
        <v>113</v>
      </c>
      <c r="K131" s="58" t="s">
        <v>128</v>
      </c>
      <c r="L131" s="58" t="s">
        <v>217</v>
      </c>
      <c r="M131" s="58" t="s">
        <v>567</v>
      </c>
      <c r="N131" s="58" t="s">
        <v>128</v>
      </c>
      <c r="O131" s="58" t="s">
        <v>148</v>
      </c>
      <c r="P131" s="58" t="s">
        <v>219</v>
      </c>
      <c r="Q131" s="58" t="s">
        <v>174</v>
      </c>
      <c r="R131" s="58" t="s">
        <v>568</v>
      </c>
      <c r="S131" s="63">
        <v>1125</v>
      </c>
      <c r="T131" s="60"/>
      <c r="U131" s="59" t="s">
        <v>180</v>
      </c>
      <c r="V131" s="59" t="s">
        <v>569</v>
      </c>
      <c r="W131" s="59"/>
      <c r="X131" s="59" t="s">
        <v>570</v>
      </c>
      <c r="Y131" s="59"/>
      <c r="Z131" s="59" t="s">
        <v>570</v>
      </c>
      <c r="AA131" s="4">
        <v>26</v>
      </c>
      <c r="AB131" s="59" t="s">
        <v>128</v>
      </c>
      <c r="AC131" s="59"/>
      <c r="AD131" s="59"/>
      <c r="AE131" s="59"/>
      <c r="AF131" s="59"/>
      <c r="AG131" s="59"/>
      <c r="AH131" s="59" t="s">
        <v>571</v>
      </c>
      <c r="AI131" s="59" t="s">
        <v>572</v>
      </c>
      <c r="AJ131" s="59" t="s">
        <v>573</v>
      </c>
      <c r="AK131" s="59">
        <v>6313133169</v>
      </c>
      <c r="AL131" s="59" t="s">
        <v>574</v>
      </c>
      <c r="AM131" s="59"/>
      <c r="AN131" s="59"/>
      <c r="AO131" s="59">
        <v>6313133169</v>
      </c>
      <c r="AP131" s="59" t="s">
        <v>574</v>
      </c>
      <c r="AQ131" s="59"/>
      <c r="AR131" s="30" t="s">
        <v>225</v>
      </c>
      <c r="AS131" s="58" t="s">
        <v>990</v>
      </c>
      <c r="AT131" s="3">
        <v>43861</v>
      </c>
      <c r="AU131" s="3">
        <v>43861</v>
      </c>
    </row>
    <row r="132" spans="1:47" ht="25.5" x14ac:dyDescent="0.25">
      <c r="A132" s="4">
        <v>2019</v>
      </c>
      <c r="B132" s="100">
        <v>43556</v>
      </c>
      <c r="C132" s="100">
        <v>43646</v>
      </c>
      <c r="D132" s="67" t="s">
        <v>112</v>
      </c>
      <c r="E132" s="58"/>
      <c r="F132" s="58"/>
      <c r="G132" s="58"/>
      <c r="H132" s="58" t="s">
        <v>575</v>
      </c>
      <c r="I132" s="58"/>
      <c r="J132" s="58" t="s">
        <v>113</v>
      </c>
      <c r="K132" s="58" t="s">
        <v>128</v>
      </c>
      <c r="L132" s="58" t="s">
        <v>217</v>
      </c>
      <c r="M132" s="58" t="s">
        <v>576</v>
      </c>
      <c r="N132" s="58" t="s">
        <v>128</v>
      </c>
      <c r="O132" s="58" t="s">
        <v>148</v>
      </c>
      <c r="P132" s="58" t="s">
        <v>219</v>
      </c>
      <c r="Q132" s="58" t="s">
        <v>155</v>
      </c>
      <c r="R132" s="58" t="s">
        <v>577</v>
      </c>
      <c r="S132" s="63">
        <v>6</v>
      </c>
      <c r="T132" s="60"/>
      <c r="U132" s="59" t="s">
        <v>180</v>
      </c>
      <c r="V132" s="59" t="s">
        <v>578</v>
      </c>
      <c r="W132" s="59"/>
      <c r="X132" s="59" t="s">
        <v>296</v>
      </c>
      <c r="Y132" s="59"/>
      <c r="Z132" s="59" t="s">
        <v>296</v>
      </c>
      <c r="AA132" s="4">
        <v>26</v>
      </c>
      <c r="AB132" s="59" t="s">
        <v>128</v>
      </c>
      <c r="AC132" s="59"/>
      <c r="AD132" s="59"/>
      <c r="AE132" s="59"/>
      <c r="AF132" s="59"/>
      <c r="AG132" s="59"/>
      <c r="AH132" s="59" t="s">
        <v>579</v>
      </c>
      <c r="AI132" s="59" t="s">
        <v>580</v>
      </c>
      <c r="AJ132" s="59"/>
      <c r="AK132" s="59">
        <v>6371111767</v>
      </c>
      <c r="AL132" s="59" t="s">
        <v>581</v>
      </c>
      <c r="AM132" s="59"/>
      <c r="AN132" s="59"/>
      <c r="AO132" s="59">
        <v>6371111767</v>
      </c>
      <c r="AP132" s="59" t="s">
        <v>581</v>
      </c>
      <c r="AQ132" s="59"/>
      <c r="AR132" s="30" t="s">
        <v>225</v>
      </c>
      <c r="AS132" s="58" t="s">
        <v>990</v>
      </c>
      <c r="AT132" s="3">
        <v>43861</v>
      </c>
      <c r="AU132" s="3">
        <v>43861</v>
      </c>
    </row>
    <row r="133" spans="1:47" ht="25.5" x14ac:dyDescent="0.25">
      <c r="A133" s="4">
        <v>2019</v>
      </c>
      <c r="B133" s="100">
        <v>43556</v>
      </c>
      <c r="C133" s="100">
        <v>43646</v>
      </c>
      <c r="D133" s="67" t="s">
        <v>112</v>
      </c>
      <c r="E133" s="58"/>
      <c r="F133" s="58"/>
      <c r="G133" s="58"/>
      <c r="H133" s="58" t="s">
        <v>582</v>
      </c>
      <c r="I133" s="58"/>
      <c r="J133" s="58" t="s">
        <v>113</v>
      </c>
      <c r="K133" s="58" t="s">
        <v>128</v>
      </c>
      <c r="L133" s="58" t="s">
        <v>217</v>
      </c>
      <c r="M133" s="58" t="s">
        <v>583</v>
      </c>
      <c r="N133" s="58" t="s">
        <v>128</v>
      </c>
      <c r="O133" s="58" t="s">
        <v>148</v>
      </c>
      <c r="P133" s="58" t="s">
        <v>219</v>
      </c>
      <c r="Q133" s="58" t="s">
        <v>174</v>
      </c>
      <c r="R133" s="58" t="s">
        <v>584</v>
      </c>
      <c r="S133" s="63">
        <v>1</v>
      </c>
      <c r="T133" s="60"/>
      <c r="U133" s="59" t="s">
        <v>180</v>
      </c>
      <c r="V133" s="59" t="s">
        <v>585</v>
      </c>
      <c r="W133" s="59"/>
      <c r="X133" s="59" t="s">
        <v>296</v>
      </c>
      <c r="Y133" s="59"/>
      <c r="Z133" s="59" t="s">
        <v>296</v>
      </c>
      <c r="AA133" s="4">
        <v>26</v>
      </c>
      <c r="AB133" s="59" t="s">
        <v>128</v>
      </c>
      <c r="AC133" s="59"/>
      <c r="AD133" s="59"/>
      <c r="AE133" s="59"/>
      <c r="AF133" s="59"/>
      <c r="AG133" s="59"/>
      <c r="AH133" s="59" t="s">
        <v>586</v>
      </c>
      <c r="AI133" s="59" t="s">
        <v>587</v>
      </c>
      <c r="AJ133" s="59" t="s">
        <v>588</v>
      </c>
      <c r="AK133" s="59">
        <v>6621559961</v>
      </c>
      <c r="AL133" s="59" t="s">
        <v>589</v>
      </c>
      <c r="AM133" s="59"/>
      <c r="AN133" s="59"/>
      <c r="AO133" s="59">
        <v>6621559961</v>
      </c>
      <c r="AP133" s="59" t="s">
        <v>589</v>
      </c>
      <c r="AQ133" s="59"/>
      <c r="AR133" s="30" t="s">
        <v>225</v>
      </c>
      <c r="AS133" s="58" t="s">
        <v>990</v>
      </c>
      <c r="AT133" s="3">
        <v>43861</v>
      </c>
      <c r="AU133" s="3">
        <v>43861</v>
      </c>
    </row>
    <row r="134" spans="1:47" ht="25.5" x14ac:dyDescent="0.25">
      <c r="A134" s="4">
        <v>2019</v>
      </c>
      <c r="B134" s="100">
        <v>43556</v>
      </c>
      <c r="C134" s="100">
        <v>43646</v>
      </c>
      <c r="D134" s="67" t="s">
        <v>112</v>
      </c>
      <c r="E134" s="58"/>
      <c r="F134" s="58"/>
      <c r="G134" s="58"/>
      <c r="H134" s="58" t="s">
        <v>506</v>
      </c>
      <c r="I134" s="58"/>
      <c r="J134" s="58" t="s">
        <v>113</v>
      </c>
      <c r="K134" s="67" t="s">
        <v>128</v>
      </c>
      <c r="L134" s="58" t="s">
        <v>217</v>
      </c>
      <c r="M134" s="58" t="s">
        <v>507</v>
      </c>
      <c r="N134" s="67" t="s">
        <v>128</v>
      </c>
      <c r="O134" s="67" t="s">
        <v>148</v>
      </c>
      <c r="P134" s="58" t="s">
        <v>219</v>
      </c>
      <c r="Q134" s="58" t="s">
        <v>163</v>
      </c>
      <c r="R134" s="58" t="s">
        <v>508</v>
      </c>
      <c r="S134" s="62">
        <v>248</v>
      </c>
      <c r="T134" s="63"/>
      <c r="U134" s="67" t="s">
        <v>180</v>
      </c>
      <c r="V134" s="59" t="s">
        <v>509</v>
      </c>
      <c r="W134" s="67"/>
      <c r="X134" s="59" t="s">
        <v>296</v>
      </c>
      <c r="Y134" s="59"/>
      <c r="Z134" s="59" t="s">
        <v>296</v>
      </c>
      <c r="AA134" s="4">
        <v>26</v>
      </c>
      <c r="AB134" s="59" t="s">
        <v>128</v>
      </c>
      <c r="AC134" s="59"/>
      <c r="AD134" s="59"/>
      <c r="AE134" s="59"/>
      <c r="AF134" s="59"/>
      <c r="AG134" s="59"/>
      <c r="AH134" s="59" t="s">
        <v>510</v>
      </c>
      <c r="AI134" s="59" t="s">
        <v>511</v>
      </c>
      <c r="AJ134" s="59" t="s">
        <v>512</v>
      </c>
      <c r="AK134" s="59">
        <v>6623005179</v>
      </c>
      <c r="AL134" s="59" t="s">
        <v>513</v>
      </c>
      <c r="AM134" s="59"/>
      <c r="AN134" s="59"/>
      <c r="AO134" s="59">
        <v>6623005179</v>
      </c>
      <c r="AP134" s="59" t="s">
        <v>513</v>
      </c>
      <c r="AQ134" s="59"/>
      <c r="AR134" s="30" t="s">
        <v>225</v>
      </c>
      <c r="AS134" s="58" t="s">
        <v>990</v>
      </c>
      <c r="AT134" s="3">
        <v>43861</v>
      </c>
      <c r="AU134" s="3">
        <v>43861</v>
      </c>
    </row>
    <row r="135" spans="1:47" ht="25.5" x14ac:dyDescent="0.25">
      <c r="A135" s="4">
        <v>2019</v>
      </c>
      <c r="B135" s="100">
        <v>43556</v>
      </c>
      <c r="C135" s="100">
        <v>43646</v>
      </c>
      <c r="D135" s="67" t="s">
        <v>112</v>
      </c>
      <c r="E135" s="58"/>
      <c r="F135" s="58"/>
      <c r="G135" s="58"/>
      <c r="H135" s="58" t="s">
        <v>598</v>
      </c>
      <c r="I135" s="58"/>
      <c r="J135" s="58" t="s">
        <v>113</v>
      </c>
      <c r="K135" s="58" t="s">
        <v>128</v>
      </c>
      <c r="L135" s="58" t="s">
        <v>217</v>
      </c>
      <c r="M135" s="58" t="s">
        <v>599</v>
      </c>
      <c r="N135" s="58" t="s">
        <v>128</v>
      </c>
      <c r="O135" s="58" t="s">
        <v>148</v>
      </c>
      <c r="P135" s="58" t="s">
        <v>219</v>
      </c>
      <c r="Q135" s="58" t="s">
        <v>155</v>
      </c>
      <c r="R135" s="58" t="s">
        <v>600</v>
      </c>
      <c r="S135" s="63" t="s">
        <v>601</v>
      </c>
      <c r="T135" s="60"/>
      <c r="U135" s="59" t="s">
        <v>180</v>
      </c>
      <c r="V135" s="59" t="s">
        <v>602</v>
      </c>
      <c r="W135" s="59"/>
      <c r="X135" s="59" t="s">
        <v>603</v>
      </c>
      <c r="Y135" s="59"/>
      <c r="Z135" s="59" t="s">
        <v>603</v>
      </c>
      <c r="AA135" s="4">
        <v>26</v>
      </c>
      <c r="AB135" s="59" t="s">
        <v>128</v>
      </c>
      <c r="AC135" s="59"/>
      <c r="AD135" s="59"/>
      <c r="AE135" s="59"/>
      <c r="AF135" s="59"/>
      <c r="AG135" s="59"/>
      <c r="AH135" s="59" t="s">
        <v>604</v>
      </c>
      <c r="AI135" s="59" t="s">
        <v>605</v>
      </c>
      <c r="AJ135" s="59" t="s">
        <v>606</v>
      </c>
      <c r="AK135" s="59">
        <v>6621990009</v>
      </c>
      <c r="AL135" s="59" t="s">
        <v>607</v>
      </c>
      <c r="AM135" s="59"/>
      <c r="AN135" s="59"/>
      <c r="AO135" s="59">
        <v>6621990009</v>
      </c>
      <c r="AP135" s="59" t="s">
        <v>607</v>
      </c>
      <c r="AQ135" s="59"/>
      <c r="AR135" s="30" t="s">
        <v>225</v>
      </c>
      <c r="AS135" s="59" t="s">
        <v>226</v>
      </c>
      <c r="AT135" s="3">
        <v>43861</v>
      </c>
      <c r="AU135" s="3">
        <v>43861</v>
      </c>
    </row>
    <row r="136" spans="1:47" ht="45" x14ac:dyDescent="0.25">
      <c r="A136" s="4">
        <v>2019</v>
      </c>
      <c r="B136" s="100">
        <v>43556</v>
      </c>
      <c r="C136" s="100">
        <v>43646</v>
      </c>
      <c r="D136" s="67" t="s">
        <v>112</v>
      </c>
      <c r="E136" s="58"/>
      <c r="F136" s="58"/>
      <c r="G136" s="58"/>
      <c r="H136" s="58" t="s">
        <v>609</v>
      </c>
      <c r="I136" s="58"/>
      <c r="J136" s="58" t="s">
        <v>113</v>
      </c>
      <c r="K136" s="58" t="s">
        <v>128</v>
      </c>
      <c r="L136" s="58" t="s">
        <v>217</v>
      </c>
      <c r="M136" s="58" t="s">
        <v>610</v>
      </c>
      <c r="N136" s="67" t="s">
        <v>128</v>
      </c>
      <c r="O136" s="67" t="s">
        <v>148</v>
      </c>
      <c r="P136" s="58" t="s">
        <v>219</v>
      </c>
      <c r="Q136" s="58" t="s">
        <v>155</v>
      </c>
      <c r="R136" s="58" t="s">
        <v>611</v>
      </c>
      <c r="S136" s="63" t="s">
        <v>612</v>
      </c>
      <c r="T136" s="60"/>
      <c r="U136" s="59" t="s">
        <v>180</v>
      </c>
      <c r="V136" s="59" t="s">
        <v>613</v>
      </c>
      <c r="W136" s="59"/>
      <c r="X136" s="59" t="s">
        <v>235</v>
      </c>
      <c r="Y136" s="59"/>
      <c r="Z136" s="59" t="s">
        <v>614</v>
      </c>
      <c r="AA136" s="4">
        <v>26</v>
      </c>
      <c r="AB136" s="67" t="s">
        <v>128</v>
      </c>
      <c r="AC136" s="60" t="s">
        <v>615</v>
      </c>
      <c r="AD136" s="59"/>
      <c r="AE136" s="59"/>
      <c r="AF136" s="59"/>
      <c r="AG136" s="59"/>
      <c r="AH136" s="59" t="s">
        <v>616</v>
      </c>
      <c r="AI136" s="59" t="s">
        <v>229</v>
      </c>
      <c r="AJ136" s="59"/>
      <c r="AK136" s="60">
        <v>6424221200</v>
      </c>
      <c r="AL136" s="59" t="s">
        <v>617</v>
      </c>
      <c r="AM136" s="59"/>
      <c r="AN136" s="59"/>
      <c r="AO136" s="59">
        <v>6424221200</v>
      </c>
      <c r="AP136" s="68" t="s">
        <v>617</v>
      </c>
      <c r="AQ136" s="59"/>
      <c r="AR136" s="30" t="s">
        <v>225</v>
      </c>
      <c r="AS136" s="58" t="s">
        <v>990</v>
      </c>
      <c r="AT136" s="3">
        <v>43861</v>
      </c>
      <c r="AU136" s="3">
        <v>43861</v>
      </c>
    </row>
    <row r="137" spans="1:47" ht="45" x14ac:dyDescent="0.25">
      <c r="A137" s="4">
        <v>2019</v>
      </c>
      <c r="B137" s="100">
        <v>43556</v>
      </c>
      <c r="C137" s="100">
        <v>43646</v>
      </c>
      <c r="D137" s="67" t="s">
        <v>112</v>
      </c>
      <c r="E137" s="58"/>
      <c r="F137" s="58"/>
      <c r="G137" s="58"/>
      <c r="H137" s="58" t="s">
        <v>665</v>
      </c>
      <c r="I137" s="58"/>
      <c r="J137" s="58" t="s">
        <v>113</v>
      </c>
      <c r="K137" s="58" t="s">
        <v>128</v>
      </c>
      <c r="L137" s="67" t="s">
        <v>217</v>
      </c>
      <c r="M137" s="58" t="s">
        <v>666</v>
      </c>
      <c r="N137" s="67" t="s">
        <v>128</v>
      </c>
      <c r="O137" s="67" t="s">
        <v>148</v>
      </c>
      <c r="P137" s="67" t="s">
        <v>219</v>
      </c>
      <c r="Q137" s="67" t="s">
        <v>155</v>
      </c>
      <c r="R137" s="58" t="s">
        <v>667</v>
      </c>
      <c r="S137" s="62">
        <v>752</v>
      </c>
      <c r="T137" s="60"/>
      <c r="U137" s="59" t="s">
        <v>180</v>
      </c>
      <c r="V137" s="59" t="s">
        <v>668</v>
      </c>
      <c r="W137" s="59"/>
      <c r="X137" s="59" t="s">
        <v>331</v>
      </c>
      <c r="Y137" s="59"/>
      <c r="Z137" s="59" t="s">
        <v>331</v>
      </c>
      <c r="AA137" s="4">
        <v>26</v>
      </c>
      <c r="AB137" s="67" t="s">
        <v>128</v>
      </c>
      <c r="AC137" s="59"/>
      <c r="AD137" s="59"/>
      <c r="AE137" s="59"/>
      <c r="AF137" s="59"/>
      <c r="AG137" s="59"/>
      <c r="AH137" s="59" t="s">
        <v>669</v>
      </c>
      <c r="AI137" s="59" t="s">
        <v>670</v>
      </c>
      <c r="AJ137" s="59" t="s">
        <v>671</v>
      </c>
      <c r="AK137" s="60" t="s">
        <v>672</v>
      </c>
      <c r="AL137" s="69" t="s">
        <v>673</v>
      </c>
      <c r="AM137" s="59"/>
      <c r="AN137" s="59"/>
      <c r="AO137" s="60" t="s">
        <v>672</v>
      </c>
      <c r="AP137" s="68" t="s">
        <v>673</v>
      </c>
      <c r="AQ137" s="59"/>
      <c r="AR137" s="30" t="s">
        <v>225</v>
      </c>
      <c r="AS137" s="58" t="s">
        <v>990</v>
      </c>
      <c r="AT137" s="3">
        <v>43861</v>
      </c>
      <c r="AU137" s="3">
        <v>43861</v>
      </c>
    </row>
    <row r="138" spans="1:47" ht="45" x14ac:dyDescent="0.25">
      <c r="A138" s="4">
        <v>2019</v>
      </c>
      <c r="B138" s="100">
        <v>43556</v>
      </c>
      <c r="C138" s="100">
        <v>43646</v>
      </c>
      <c r="D138" s="58" t="s">
        <v>112</v>
      </c>
      <c r="E138" s="58"/>
      <c r="F138" s="58"/>
      <c r="G138" s="58"/>
      <c r="H138" s="58" t="s">
        <v>685</v>
      </c>
      <c r="I138" s="58"/>
      <c r="J138" s="58" t="s">
        <v>113</v>
      </c>
      <c r="K138" s="58" t="s">
        <v>128</v>
      </c>
      <c r="L138" s="58" t="s">
        <v>217</v>
      </c>
      <c r="M138" s="58" t="s">
        <v>698</v>
      </c>
      <c r="N138" s="58" t="s">
        <v>128</v>
      </c>
      <c r="O138" s="58" t="s">
        <v>148</v>
      </c>
      <c r="P138" s="58" t="s">
        <v>219</v>
      </c>
      <c r="Q138" s="58" t="s">
        <v>174</v>
      </c>
      <c r="R138" s="58" t="s">
        <v>712</v>
      </c>
      <c r="S138" s="58"/>
      <c r="T138" s="63" t="s">
        <v>718</v>
      </c>
      <c r="U138" s="59" t="s">
        <v>180</v>
      </c>
      <c r="V138" s="58"/>
      <c r="W138" s="58"/>
      <c r="X138" s="58" t="s">
        <v>614</v>
      </c>
      <c r="Y138" s="58"/>
      <c r="Z138" s="58" t="s">
        <v>614</v>
      </c>
      <c r="AA138" s="4">
        <v>26</v>
      </c>
      <c r="AB138" s="58" t="s">
        <v>128</v>
      </c>
      <c r="AC138" s="58">
        <v>85850</v>
      </c>
      <c r="AD138" s="58"/>
      <c r="AE138" s="58"/>
      <c r="AF138" s="58"/>
      <c r="AG138" s="58"/>
      <c r="AH138" s="58" t="s">
        <v>732</v>
      </c>
      <c r="AI138" s="58" t="s">
        <v>215</v>
      </c>
      <c r="AJ138" s="58" t="s">
        <v>725</v>
      </c>
      <c r="AK138" s="58">
        <v>6421139956</v>
      </c>
      <c r="AL138" s="70" t="s">
        <v>738</v>
      </c>
      <c r="AM138" s="58"/>
      <c r="AN138" s="58"/>
      <c r="AO138" s="63">
        <v>6421139956</v>
      </c>
      <c r="AP138" s="70" t="s">
        <v>738</v>
      </c>
      <c r="AQ138" s="58"/>
      <c r="AR138" s="30" t="s">
        <v>225</v>
      </c>
      <c r="AS138" s="58" t="s">
        <v>990</v>
      </c>
      <c r="AT138" s="3">
        <v>43861</v>
      </c>
      <c r="AU138" s="3">
        <v>43861</v>
      </c>
    </row>
    <row r="139" spans="1:47" ht="30" x14ac:dyDescent="0.25">
      <c r="A139" s="4">
        <v>2019</v>
      </c>
      <c r="B139" s="100">
        <v>43556</v>
      </c>
      <c r="C139" s="100">
        <v>43646</v>
      </c>
      <c r="D139" s="58" t="s">
        <v>112</v>
      </c>
      <c r="E139" s="58"/>
      <c r="F139" s="58"/>
      <c r="G139" s="58"/>
      <c r="H139" s="71" t="s">
        <v>689</v>
      </c>
      <c r="I139" s="58"/>
      <c r="J139" s="58" t="s">
        <v>113</v>
      </c>
      <c r="K139" s="58" t="s">
        <v>128</v>
      </c>
      <c r="L139" s="58" t="s">
        <v>217</v>
      </c>
      <c r="M139" s="58" t="s">
        <v>702</v>
      </c>
      <c r="N139" s="58" t="s">
        <v>128</v>
      </c>
      <c r="O139" s="58" t="s">
        <v>148</v>
      </c>
      <c r="P139" s="58" t="s">
        <v>219</v>
      </c>
      <c r="Q139" s="58" t="s">
        <v>150</v>
      </c>
      <c r="R139" s="58" t="s">
        <v>716</v>
      </c>
      <c r="S139" s="58"/>
      <c r="T139" s="72">
        <v>16</v>
      </c>
      <c r="U139" s="59" t="s">
        <v>180</v>
      </c>
      <c r="V139" s="58" t="s">
        <v>721</v>
      </c>
      <c r="W139" s="58"/>
      <c r="X139" s="58" t="s">
        <v>331</v>
      </c>
      <c r="Y139" s="58"/>
      <c r="Z139" s="58" t="s">
        <v>723</v>
      </c>
      <c r="AA139" s="4">
        <v>26</v>
      </c>
      <c r="AB139" s="58" t="s">
        <v>128</v>
      </c>
      <c r="AC139" s="58"/>
      <c r="AD139" s="58"/>
      <c r="AE139" s="58"/>
      <c r="AF139" s="58"/>
      <c r="AG139" s="58"/>
      <c r="AH139" s="58" t="s">
        <v>735</v>
      </c>
      <c r="AI139" s="58" t="s">
        <v>538</v>
      </c>
      <c r="AJ139" s="58" t="s">
        <v>282</v>
      </c>
      <c r="AK139" s="58">
        <v>6628486299</v>
      </c>
      <c r="AL139" s="70" t="s">
        <v>742</v>
      </c>
      <c r="AM139" s="58"/>
      <c r="AN139" s="58"/>
      <c r="AO139" s="63">
        <v>6628486299</v>
      </c>
      <c r="AP139" s="70" t="s">
        <v>742</v>
      </c>
      <c r="AQ139" s="58"/>
      <c r="AR139" s="30" t="s">
        <v>225</v>
      </c>
      <c r="AS139" s="58" t="s">
        <v>990</v>
      </c>
      <c r="AT139" s="3">
        <v>43861</v>
      </c>
      <c r="AU139" s="3">
        <v>43861</v>
      </c>
    </row>
    <row r="140" spans="1:47" ht="25.5" x14ac:dyDescent="0.25">
      <c r="A140" s="4">
        <v>2019</v>
      </c>
      <c r="B140" s="100">
        <v>43556</v>
      </c>
      <c r="C140" s="100">
        <v>43646</v>
      </c>
      <c r="D140" s="58" t="s">
        <v>112</v>
      </c>
      <c r="E140" s="58"/>
      <c r="F140" s="58"/>
      <c r="G140" s="58"/>
      <c r="H140" s="73" t="s">
        <v>694</v>
      </c>
      <c r="I140" s="58"/>
      <c r="J140" s="58" t="s">
        <v>113</v>
      </c>
      <c r="K140" s="58" t="s">
        <v>128</v>
      </c>
      <c r="L140" s="58" t="s">
        <v>217</v>
      </c>
      <c r="M140" s="74" t="s">
        <v>705</v>
      </c>
      <c r="N140" s="58" t="s">
        <v>128</v>
      </c>
      <c r="O140" s="58" t="s">
        <v>148</v>
      </c>
      <c r="P140" s="58" t="s">
        <v>219</v>
      </c>
      <c r="Q140" s="58" t="s">
        <v>174</v>
      </c>
      <c r="R140" s="74" t="s">
        <v>1028</v>
      </c>
      <c r="S140" s="75" t="s">
        <v>1029</v>
      </c>
      <c r="T140" s="75" t="s">
        <v>1030</v>
      </c>
      <c r="U140" s="59" t="s">
        <v>180</v>
      </c>
      <c r="V140" s="59" t="s">
        <v>1031</v>
      </c>
      <c r="W140" s="58"/>
      <c r="X140" s="59" t="s">
        <v>424</v>
      </c>
      <c r="Y140" s="58">
        <v>14</v>
      </c>
      <c r="Z140" s="59" t="s">
        <v>424</v>
      </c>
      <c r="AA140" s="4">
        <v>26</v>
      </c>
      <c r="AB140" s="58" t="s">
        <v>128</v>
      </c>
      <c r="AC140" s="58"/>
      <c r="AD140" s="58"/>
      <c r="AE140" s="58"/>
      <c r="AF140" s="58"/>
      <c r="AG140" s="58"/>
      <c r="AH140" s="59" t="s">
        <v>1032</v>
      </c>
      <c r="AI140" s="59" t="s">
        <v>512</v>
      </c>
      <c r="AJ140" s="59" t="s">
        <v>1033</v>
      </c>
      <c r="AK140" s="76">
        <v>6622579104</v>
      </c>
      <c r="AL140" s="77" t="s">
        <v>737</v>
      </c>
      <c r="AM140" s="58"/>
      <c r="AN140" s="58"/>
      <c r="AO140" s="76">
        <v>6622579104</v>
      </c>
      <c r="AP140" s="77" t="s">
        <v>737</v>
      </c>
      <c r="AQ140" s="58"/>
      <c r="AR140" s="30" t="s">
        <v>225</v>
      </c>
      <c r="AS140" s="58" t="s">
        <v>990</v>
      </c>
      <c r="AT140" s="3">
        <v>43861</v>
      </c>
      <c r="AU140" s="3">
        <v>43861</v>
      </c>
    </row>
    <row r="141" spans="1:47" ht="25.5" x14ac:dyDescent="0.25">
      <c r="A141" s="4">
        <v>2019</v>
      </c>
      <c r="B141" s="100">
        <v>43556</v>
      </c>
      <c r="C141" s="100">
        <v>43646</v>
      </c>
      <c r="D141" s="58" t="s">
        <v>111</v>
      </c>
      <c r="E141" s="58" t="s">
        <v>1007</v>
      </c>
      <c r="F141" s="58" t="s">
        <v>1008</v>
      </c>
      <c r="G141" s="58" t="s">
        <v>1009</v>
      </c>
      <c r="H141" s="78" t="s">
        <v>991</v>
      </c>
      <c r="I141" s="58"/>
      <c r="J141" s="58" t="s">
        <v>113</v>
      </c>
      <c r="K141" s="58" t="s">
        <v>128</v>
      </c>
      <c r="L141" s="58" t="s">
        <v>217</v>
      </c>
      <c r="M141" s="74" t="s">
        <v>1013</v>
      </c>
      <c r="N141" s="58" t="s">
        <v>128</v>
      </c>
      <c r="O141" s="58" t="s">
        <v>148</v>
      </c>
      <c r="P141" s="58" t="s">
        <v>219</v>
      </c>
      <c r="Q141" s="58" t="s">
        <v>174</v>
      </c>
      <c r="R141" s="74" t="s">
        <v>1034</v>
      </c>
      <c r="S141" s="63">
        <v>201</v>
      </c>
      <c r="T141" s="63" t="s">
        <v>1035</v>
      </c>
      <c r="U141" s="59" t="s">
        <v>180</v>
      </c>
      <c r="V141" s="59" t="s">
        <v>1036</v>
      </c>
      <c r="W141" s="58"/>
      <c r="X141" s="59" t="s">
        <v>235</v>
      </c>
      <c r="Y141" s="58"/>
      <c r="Z141" s="59" t="s">
        <v>235</v>
      </c>
      <c r="AA141" s="4">
        <v>26</v>
      </c>
      <c r="AB141" s="58" t="s">
        <v>128</v>
      </c>
      <c r="AC141" s="58"/>
      <c r="AD141" s="58"/>
      <c r="AE141" s="58"/>
      <c r="AF141" s="58"/>
      <c r="AG141" s="58"/>
      <c r="AH141" s="74" t="s">
        <v>1038</v>
      </c>
      <c r="AI141" s="59" t="s">
        <v>1037</v>
      </c>
      <c r="AJ141" s="59" t="s">
        <v>1009</v>
      </c>
      <c r="AK141" s="76" t="s">
        <v>1039</v>
      </c>
      <c r="AL141" s="77" t="s">
        <v>1040</v>
      </c>
      <c r="AM141" s="58"/>
      <c r="AN141" s="58"/>
      <c r="AO141" s="76" t="s">
        <v>1039</v>
      </c>
      <c r="AP141" s="77" t="s">
        <v>1040</v>
      </c>
      <c r="AQ141" s="58"/>
      <c r="AR141" s="30" t="s">
        <v>225</v>
      </c>
      <c r="AS141" s="58" t="s">
        <v>990</v>
      </c>
      <c r="AT141" s="3">
        <v>43861</v>
      </c>
      <c r="AU141" s="3">
        <v>43861</v>
      </c>
    </row>
    <row r="142" spans="1:47" ht="30" x14ac:dyDescent="0.25">
      <c r="A142" s="4">
        <v>2019</v>
      </c>
      <c r="B142" s="100">
        <v>43556</v>
      </c>
      <c r="C142" s="100">
        <v>43646</v>
      </c>
      <c r="D142" s="58" t="s">
        <v>112</v>
      </c>
      <c r="E142" s="58"/>
      <c r="F142" s="58"/>
      <c r="G142" s="58"/>
      <c r="H142" s="79" t="s">
        <v>992</v>
      </c>
      <c r="I142" s="58"/>
      <c r="J142" s="58" t="s">
        <v>113</v>
      </c>
      <c r="K142" s="58" t="s">
        <v>128</v>
      </c>
      <c r="L142" s="58" t="s">
        <v>217</v>
      </c>
      <c r="M142" s="79" t="s">
        <v>704</v>
      </c>
      <c r="N142" s="58" t="s">
        <v>128</v>
      </c>
      <c r="O142" s="58" t="s">
        <v>148</v>
      </c>
      <c r="P142" s="58" t="s">
        <v>219</v>
      </c>
      <c r="Q142" s="58" t="s">
        <v>155</v>
      </c>
      <c r="R142" s="88" t="s">
        <v>790</v>
      </c>
      <c r="S142" s="63">
        <v>33</v>
      </c>
      <c r="T142" s="63">
        <v>0</v>
      </c>
      <c r="U142" s="59" t="s">
        <v>180</v>
      </c>
      <c r="V142" s="58" t="s">
        <v>1041</v>
      </c>
      <c r="W142" s="58"/>
      <c r="X142" s="58" t="s">
        <v>792</v>
      </c>
      <c r="Y142" s="58"/>
      <c r="Z142" s="58" t="s">
        <v>792</v>
      </c>
      <c r="AA142" s="4">
        <v>26</v>
      </c>
      <c r="AB142" s="58" t="s">
        <v>128</v>
      </c>
      <c r="AC142" s="58"/>
      <c r="AD142" s="58"/>
      <c r="AE142" s="58"/>
      <c r="AF142" s="58"/>
      <c r="AG142" s="58"/>
      <c r="AH142" s="79" t="s">
        <v>1042</v>
      </c>
      <c r="AI142" s="58" t="s">
        <v>563</v>
      </c>
      <c r="AJ142" s="58" t="s">
        <v>1043</v>
      </c>
      <c r="AK142" s="76" t="s">
        <v>1044</v>
      </c>
      <c r="AL142" s="80" t="s">
        <v>793</v>
      </c>
      <c r="AM142" s="58"/>
      <c r="AN142" s="58"/>
      <c r="AO142" s="76" t="s">
        <v>1044</v>
      </c>
      <c r="AP142" s="80" t="s">
        <v>793</v>
      </c>
      <c r="AQ142" s="58"/>
      <c r="AR142" s="30" t="s">
        <v>225</v>
      </c>
      <c r="AS142" s="58" t="s">
        <v>990</v>
      </c>
      <c r="AT142" s="3">
        <v>43861</v>
      </c>
      <c r="AU142" s="3">
        <v>43861</v>
      </c>
    </row>
    <row r="143" spans="1:47" ht="25.5" x14ac:dyDescent="0.25">
      <c r="A143" s="4">
        <v>2019</v>
      </c>
      <c r="B143" s="100">
        <v>43556</v>
      </c>
      <c r="C143" s="100">
        <v>43646</v>
      </c>
      <c r="D143" s="58" t="s">
        <v>112</v>
      </c>
      <c r="E143" s="58"/>
      <c r="F143" s="58"/>
      <c r="G143" s="58"/>
      <c r="H143" s="79" t="s">
        <v>993</v>
      </c>
      <c r="I143" s="58"/>
      <c r="J143" s="58" t="s">
        <v>113</v>
      </c>
      <c r="K143" s="58" t="s">
        <v>128</v>
      </c>
      <c r="L143" s="61" t="s">
        <v>217</v>
      </c>
      <c r="M143" s="79" t="s">
        <v>1014</v>
      </c>
      <c r="N143" s="58" t="s">
        <v>128</v>
      </c>
      <c r="O143" s="58" t="s">
        <v>148</v>
      </c>
      <c r="P143" s="61" t="s">
        <v>219</v>
      </c>
      <c r="Q143" s="58" t="s">
        <v>155</v>
      </c>
      <c r="R143" s="88" t="s">
        <v>1046</v>
      </c>
      <c r="S143" s="63">
        <v>304</v>
      </c>
      <c r="T143" s="72" t="s">
        <v>1045</v>
      </c>
      <c r="U143" s="59" t="s">
        <v>180</v>
      </c>
      <c r="V143" s="67" t="s">
        <v>1047</v>
      </c>
      <c r="W143" s="58"/>
      <c r="X143" s="67" t="s">
        <v>296</v>
      </c>
      <c r="Y143" s="58"/>
      <c r="Z143" s="67" t="s">
        <v>296</v>
      </c>
      <c r="AA143" s="4">
        <v>26</v>
      </c>
      <c r="AB143" s="58" t="s">
        <v>128</v>
      </c>
      <c r="AC143" s="58"/>
      <c r="AD143" s="58"/>
      <c r="AE143" s="58"/>
      <c r="AF143" s="58"/>
      <c r="AG143" s="58"/>
      <c r="AH143" s="79" t="s">
        <v>1050</v>
      </c>
      <c r="AI143" s="67" t="s">
        <v>1048</v>
      </c>
      <c r="AJ143" s="67" t="s">
        <v>1049</v>
      </c>
      <c r="AK143" s="76">
        <v>6621510076</v>
      </c>
      <c r="AL143" s="52" t="s">
        <v>1051</v>
      </c>
      <c r="AM143" s="58"/>
      <c r="AN143" s="58"/>
      <c r="AO143" s="76">
        <v>6621510076</v>
      </c>
      <c r="AP143" s="52" t="s">
        <v>1051</v>
      </c>
      <c r="AQ143" s="58"/>
      <c r="AR143" s="30" t="s">
        <v>225</v>
      </c>
      <c r="AS143" s="58" t="s">
        <v>990</v>
      </c>
      <c r="AT143" s="3">
        <v>43861</v>
      </c>
      <c r="AU143" s="3">
        <v>43861</v>
      </c>
    </row>
    <row r="144" spans="1:47" ht="25.5" x14ac:dyDescent="0.25">
      <c r="A144" s="4">
        <v>2019</v>
      </c>
      <c r="B144" s="100">
        <v>43556</v>
      </c>
      <c r="C144" s="100">
        <v>43646</v>
      </c>
      <c r="D144" s="58" t="s">
        <v>112</v>
      </c>
      <c r="E144" s="58"/>
      <c r="F144" s="58"/>
      <c r="G144" s="58"/>
      <c r="H144" s="79" t="s">
        <v>994</v>
      </c>
      <c r="I144" s="58"/>
      <c r="J144" s="58" t="s">
        <v>113</v>
      </c>
      <c r="K144" s="58" t="s">
        <v>128</v>
      </c>
      <c r="L144" s="61" t="s">
        <v>217</v>
      </c>
      <c r="M144" s="79" t="s">
        <v>1015</v>
      </c>
      <c r="N144" s="58" t="s">
        <v>128</v>
      </c>
      <c r="O144" s="58" t="s">
        <v>148</v>
      </c>
      <c r="P144" s="61" t="s">
        <v>219</v>
      </c>
      <c r="Q144" s="58" t="s">
        <v>155</v>
      </c>
      <c r="R144" s="88" t="s">
        <v>1053</v>
      </c>
      <c r="S144" s="63" t="s">
        <v>1052</v>
      </c>
      <c r="T144" s="63"/>
      <c r="U144" s="59" t="s">
        <v>180</v>
      </c>
      <c r="V144" s="58" t="s">
        <v>221</v>
      </c>
      <c r="W144" s="58"/>
      <c r="X144" s="58" t="s">
        <v>235</v>
      </c>
      <c r="Y144" s="58"/>
      <c r="Z144" s="58" t="s">
        <v>235</v>
      </c>
      <c r="AA144" s="4">
        <v>26</v>
      </c>
      <c r="AB144" s="58" t="s">
        <v>128</v>
      </c>
      <c r="AC144" s="58"/>
      <c r="AD144" s="58"/>
      <c r="AE144" s="58"/>
      <c r="AF144" s="58"/>
      <c r="AG144" s="58"/>
      <c r="AH144" s="79" t="s">
        <v>1056</v>
      </c>
      <c r="AI144" s="58" t="s">
        <v>1054</v>
      </c>
      <c r="AJ144" s="58" t="s">
        <v>1055</v>
      </c>
      <c r="AK144" s="76" t="s">
        <v>1057</v>
      </c>
      <c r="AL144" s="80" t="s">
        <v>1058</v>
      </c>
      <c r="AM144" s="58"/>
      <c r="AN144" s="58"/>
      <c r="AO144" s="76" t="s">
        <v>1057</v>
      </c>
      <c r="AP144" s="80" t="s">
        <v>1058</v>
      </c>
      <c r="AQ144" s="58"/>
      <c r="AR144" s="30" t="s">
        <v>225</v>
      </c>
      <c r="AS144" s="58" t="s">
        <v>990</v>
      </c>
      <c r="AT144" s="3">
        <v>43861</v>
      </c>
      <c r="AU144" s="3">
        <v>43861</v>
      </c>
    </row>
    <row r="145" spans="1:47" ht="30" x14ac:dyDescent="0.25">
      <c r="A145" s="4">
        <v>2019</v>
      </c>
      <c r="B145" s="100">
        <v>43556</v>
      </c>
      <c r="C145" s="100">
        <v>43646</v>
      </c>
      <c r="D145" s="58" t="s">
        <v>112</v>
      </c>
      <c r="E145" s="58"/>
      <c r="F145" s="58"/>
      <c r="G145" s="58"/>
      <c r="H145" s="79" t="s">
        <v>995</v>
      </c>
      <c r="I145" s="58"/>
      <c r="J145" s="58" t="s">
        <v>113</v>
      </c>
      <c r="K145" s="58" t="s">
        <v>128</v>
      </c>
      <c r="L145" s="58" t="s">
        <v>217</v>
      </c>
      <c r="M145" s="79" t="s">
        <v>1016</v>
      </c>
      <c r="N145" s="58" t="s">
        <v>128</v>
      </c>
      <c r="O145" s="58" t="s">
        <v>148</v>
      </c>
      <c r="P145" s="58" t="s">
        <v>219</v>
      </c>
      <c r="Q145" s="58" t="s">
        <v>155</v>
      </c>
      <c r="R145" s="88">
        <v>6</v>
      </c>
      <c r="S145" s="81" t="s">
        <v>639</v>
      </c>
      <c r="T145" s="81"/>
      <c r="U145" s="59" t="s">
        <v>180</v>
      </c>
      <c r="V145" s="58" t="s">
        <v>1059</v>
      </c>
      <c r="W145" s="58"/>
      <c r="X145" s="58" t="s">
        <v>1060</v>
      </c>
      <c r="Y145" s="58"/>
      <c r="Z145" s="58" t="s">
        <v>1060</v>
      </c>
      <c r="AA145" s="4">
        <v>26</v>
      </c>
      <c r="AB145" s="58" t="s">
        <v>128</v>
      </c>
      <c r="AC145" s="58"/>
      <c r="AD145" s="58"/>
      <c r="AE145" s="58"/>
      <c r="AF145" s="58"/>
      <c r="AG145" s="58"/>
      <c r="AH145" s="79" t="s">
        <v>1062</v>
      </c>
      <c r="AI145" s="58" t="s">
        <v>1061</v>
      </c>
      <c r="AJ145" s="58" t="s">
        <v>1048</v>
      </c>
      <c r="AK145" s="82" t="s">
        <v>1063</v>
      </c>
      <c r="AL145" s="80" t="s">
        <v>1064</v>
      </c>
      <c r="AM145" s="58"/>
      <c r="AN145" s="58"/>
      <c r="AO145" s="76" t="s">
        <v>1063</v>
      </c>
      <c r="AP145" s="80" t="s">
        <v>1064</v>
      </c>
      <c r="AQ145" s="58"/>
      <c r="AR145" s="30" t="s">
        <v>225</v>
      </c>
      <c r="AS145" s="58" t="s">
        <v>990</v>
      </c>
      <c r="AT145" s="3">
        <v>43861</v>
      </c>
      <c r="AU145" s="3">
        <v>43861</v>
      </c>
    </row>
    <row r="146" spans="1:47" ht="25.5" x14ac:dyDescent="0.25">
      <c r="A146" s="4">
        <v>2019</v>
      </c>
      <c r="B146" s="100">
        <v>43556</v>
      </c>
      <c r="C146" s="100">
        <v>43646</v>
      </c>
      <c r="D146" s="58" t="s">
        <v>112</v>
      </c>
      <c r="E146" s="58"/>
      <c r="F146" s="58"/>
      <c r="G146" s="58"/>
      <c r="H146" s="79" t="s">
        <v>996</v>
      </c>
      <c r="I146" s="58"/>
      <c r="J146" s="58" t="s">
        <v>113</v>
      </c>
      <c r="K146" s="58" t="s">
        <v>128</v>
      </c>
      <c r="L146" s="58" t="s">
        <v>217</v>
      </c>
      <c r="M146" s="79" t="s">
        <v>1017</v>
      </c>
      <c r="N146" s="58" t="s">
        <v>128</v>
      </c>
      <c r="O146" s="58" t="s">
        <v>148</v>
      </c>
      <c r="P146" s="58" t="s">
        <v>219</v>
      </c>
      <c r="Q146" s="58" t="s">
        <v>163</v>
      </c>
      <c r="R146" s="88" t="s">
        <v>1065</v>
      </c>
      <c r="S146" s="58">
        <v>26</v>
      </c>
      <c r="T146" s="58"/>
      <c r="U146" s="59" t="s">
        <v>180</v>
      </c>
      <c r="V146" s="58" t="s">
        <v>476</v>
      </c>
      <c r="W146" s="58"/>
      <c r="X146" s="58" t="s">
        <v>296</v>
      </c>
      <c r="Y146" s="58"/>
      <c r="Z146" s="58" t="s">
        <v>296</v>
      </c>
      <c r="AA146" s="4">
        <v>26</v>
      </c>
      <c r="AB146" s="58" t="s">
        <v>128</v>
      </c>
      <c r="AC146" s="58"/>
      <c r="AD146" s="58"/>
      <c r="AE146" s="58"/>
      <c r="AF146" s="58"/>
      <c r="AG146" s="58"/>
      <c r="AH146" s="58" t="s">
        <v>1066</v>
      </c>
      <c r="AI146" s="58" t="s">
        <v>1067</v>
      </c>
      <c r="AJ146" s="58" t="s">
        <v>939</v>
      </c>
      <c r="AK146" s="83" t="s">
        <v>1068</v>
      </c>
      <c r="AL146" s="80" t="s">
        <v>1069</v>
      </c>
      <c r="AM146" s="58"/>
      <c r="AN146" s="58"/>
      <c r="AO146" s="84" t="s">
        <v>1068</v>
      </c>
      <c r="AP146" s="80" t="s">
        <v>1069</v>
      </c>
      <c r="AQ146" s="58"/>
      <c r="AR146" s="30" t="s">
        <v>225</v>
      </c>
      <c r="AS146" s="58" t="s">
        <v>990</v>
      </c>
      <c r="AT146" s="3">
        <v>43861</v>
      </c>
      <c r="AU146" s="3">
        <v>43861</v>
      </c>
    </row>
    <row r="147" spans="1:47" ht="25.5" x14ac:dyDescent="0.25">
      <c r="A147" s="4">
        <v>2019</v>
      </c>
      <c r="B147" s="100">
        <v>43556</v>
      </c>
      <c r="C147" s="100">
        <v>43646</v>
      </c>
      <c r="D147" s="58" t="s">
        <v>112</v>
      </c>
      <c r="E147" s="58"/>
      <c r="F147" s="58"/>
      <c r="G147" s="58"/>
      <c r="H147" s="79" t="s">
        <v>997</v>
      </c>
      <c r="I147" s="58"/>
      <c r="J147" s="58" t="s">
        <v>113</v>
      </c>
      <c r="K147" s="58" t="s">
        <v>128</v>
      </c>
      <c r="L147" s="58" t="s">
        <v>217</v>
      </c>
      <c r="M147" s="79" t="s">
        <v>1018</v>
      </c>
      <c r="N147" s="67" t="s">
        <v>128</v>
      </c>
      <c r="O147" s="58" t="s">
        <v>148</v>
      </c>
      <c r="P147" s="58" t="s">
        <v>219</v>
      </c>
      <c r="Q147" s="58" t="s">
        <v>155</v>
      </c>
      <c r="R147" s="88" t="s">
        <v>1070</v>
      </c>
      <c r="S147" s="58">
        <v>57</v>
      </c>
      <c r="T147" s="58"/>
      <c r="U147" s="59" t="s">
        <v>180</v>
      </c>
      <c r="V147" s="58" t="s">
        <v>1071</v>
      </c>
      <c r="W147" s="58"/>
      <c r="X147" s="58" t="s">
        <v>296</v>
      </c>
      <c r="Y147" s="58"/>
      <c r="Z147" s="58" t="s">
        <v>296</v>
      </c>
      <c r="AA147" s="4">
        <v>26</v>
      </c>
      <c r="AB147" s="58" t="s">
        <v>128</v>
      </c>
      <c r="AC147" s="58"/>
      <c r="AD147" s="58"/>
      <c r="AE147" s="58"/>
      <c r="AF147" s="58"/>
      <c r="AG147" s="58"/>
      <c r="AH147" s="58" t="s">
        <v>1072</v>
      </c>
      <c r="AI147" s="58" t="s">
        <v>782</v>
      </c>
      <c r="AJ147" s="58" t="s">
        <v>954</v>
      </c>
      <c r="AK147" s="83" t="s">
        <v>1073</v>
      </c>
      <c r="AL147" s="85" t="s">
        <v>1074</v>
      </c>
      <c r="AM147" s="58"/>
      <c r="AN147" s="58"/>
      <c r="AO147" s="84" t="s">
        <v>1073</v>
      </c>
      <c r="AP147" s="85" t="s">
        <v>1074</v>
      </c>
      <c r="AQ147" s="58"/>
      <c r="AR147" s="30" t="s">
        <v>225</v>
      </c>
      <c r="AS147" s="58" t="s">
        <v>990</v>
      </c>
      <c r="AT147" s="3">
        <v>43861</v>
      </c>
      <c r="AU147" s="3">
        <v>43861</v>
      </c>
    </row>
    <row r="148" spans="1:47" ht="25.5" x14ac:dyDescent="0.25">
      <c r="A148" s="4">
        <v>2019</v>
      </c>
      <c r="B148" s="100">
        <v>43556</v>
      </c>
      <c r="C148" s="100">
        <v>43646</v>
      </c>
      <c r="D148" s="58" t="s">
        <v>112</v>
      </c>
      <c r="E148" s="58"/>
      <c r="F148" s="58"/>
      <c r="G148" s="58"/>
      <c r="H148" s="86" t="s">
        <v>998</v>
      </c>
      <c r="I148" s="58"/>
      <c r="J148" s="58" t="s">
        <v>113</v>
      </c>
      <c r="K148" s="58" t="s">
        <v>128</v>
      </c>
      <c r="L148" s="58" t="s">
        <v>217</v>
      </c>
      <c r="M148" s="79" t="s">
        <v>1019</v>
      </c>
      <c r="N148" s="58" t="s">
        <v>128</v>
      </c>
      <c r="O148" s="58" t="s">
        <v>148</v>
      </c>
      <c r="P148" s="58" t="s">
        <v>219</v>
      </c>
      <c r="Q148" s="58" t="s">
        <v>155</v>
      </c>
      <c r="R148" s="88" t="s">
        <v>1075</v>
      </c>
      <c r="S148" s="58">
        <v>1</v>
      </c>
      <c r="T148" s="58"/>
      <c r="U148" s="59" t="s">
        <v>180</v>
      </c>
      <c r="V148" s="58" t="s">
        <v>585</v>
      </c>
      <c r="W148" s="58"/>
      <c r="X148" s="58" t="s">
        <v>296</v>
      </c>
      <c r="Y148" s="58"/>
      <c r="Z148" s="58" t="s">
        <v>296</v>
      </c>
      <c r="AA148" s="4">
        <v>26</v>
      </c>
      <c r="AB148" s="58" t="s">
        <v>128</v>
      </c>
      <c r="AC148" s="58"/>
      <c r="AD148" s="58"/>
      <c r="AE148" s="58"/>
      <c r="AF148" s="58"/>
      <c r="AG148" s="58"/>
      <c r="AH148" s="58" t="s">
        <v>1076</v>
      </c>
      <c r="AI148" s="58" t="s">
        <v>1077</v>
      </c>
      <c r="AJ148" s="58" t="s">
        <v>1078</v>
      </c>
      <c r="AK148" s="83">
        <v>6622041534</v>
      </c>
      <c r="AL148" s="80" t="s">
        <v>1079</v>
      </c>
      <c r="AM148" s="58"/>
      <c r="AN148" s="58"/>
      <c r="AO148" s="84">
        <v>6622041534</v>
      </c>
      <c r="AP148" s="80" t="s">
        <v>1079</v>
      </c>
      <c r="AQ148" s="58"/>
      <c r="AR148" s="30" t="s">
        <v>225</v>
      </c>
      <c r="AS148" s="58" t="s">
        <v>990</v>
      </c>
      <c r="AT148" s="3">
        <v>43861</v>
      </c>
      <c r="AU148" s="3">
        <v>43861</v>
      </c>
    </row>
    <row r="149" spans="1:47" ht="45" x14ac:dyDescent="0.25">
      <c r="A149" s="4">
        <v>2019</v>
      </c>
      <c r="B149" s="100">
        <v>43556</v>
      </c>
      <c r="C149" s="100">
        <v>43646</v>
      </c>
      <c r="D149" s="58" t="s">
        <v>112</v>
      </c>
      <c r="E149" s="58"/>
      <c r="F149" s="58"/>
      <c r="G149" s="58"/>
      <c r="H149" s="79" t="s">
        <v>999</v>
      </c>
      <c r="I149" s="58"/>
      <c r="J149" s="58" t="s">
        <v>113</v>
      </c>
      <c r="K149" s="67" t="s">
        <v>128</v>
      </c>
      <c r="L149" s="58" t="s">
        <v>217</v>
      </c>
      <c r="M149" s="79" t="s">
        <v>1020</v>
      </c>
      <c r="N149" s="67" t="s">
        <v>128</v>
      </c>
      <c r="O149" s="58" t="s">
        <v>148</v>
      </c>
      <c r="P149" s="58" t="s">
        <v>219</v>
      </c>
      <c r="Q149" s="58" t="s">
        <v>163</v>
      </c>
      <c r="R149" s="88" t="s">
        <v>1081</v>
      </c>
      <c r="S149" s="58">
        <v>400</v>
      </c>
      <c r="T149" s="58" t="s">
        <v>1080</v>
      </c>
      <c r="U149" s="59" t="s">
        <v>180</v>
      </c>
      <c r="V149" s="58" t="s">
        <v>848</v>
      </c>
      <c r="W149" s="58"/>
      <c r="X149" s="58" t="s">
        <v>235</v>
      </c>
      <c r="Y149" s="58"/>
      <c r="Z149" s="58" t="s">
        <v>235</v>
      </c>
      <c r="AA149" s="4">
        <v>26</v>
      </c>
      <c r="AB149" s="58" t="s">
        <v>128</v>
      </c>
      <c r="AC149" s="58"/>
      <c r="AD149" s="58"/>
      <c r="AE149" s="58"/>
      <c r="AF149" s="58"/>
      <c r="AG149" s="58"/>
      <c r="AH149" s="58" t="s">
        <v>1082</v>
      </c>
      <c r="AI149" s="58" t="s">
        <v>538</v>
      </c>
      <c r="AJ149" s="58" t="s">
        <v>1083</v>
      </c>
      <c r="AK149" s="83" t="s">
        <v>1084</v>
      </c>
      <c r="AL149" s="85" t="s">
        <v>1085</v>
      </c>
      <c r="AM149" s="88"/>
      <c r="AN149" s="88"/>
      <c r="AO149" s="84" t="s">
        <v>1084</v>
      </c>
      <c r="AP149" s="85" t="s">
        <v>1085</v>
      </c>
      <c r="AQ149" s="58"/>
      <c r="AR149" s="30" t="s">
        <v>225</v>
      </c>
      <c r="AS149" s="58" t="s">
        <v>990</v>
      </c>
      <c r="AT149" s="3">
        <v>43861</v>
      </c>
      <c r="AU149" s="3">
        <v>43861</v>
      </c>
    </row>
    <row r="150" spans="1:47" ht="25.5" x14ac:dyDescent="0.25">
      <c r="A150" s="4">
        <v>2019</v>
      </c>
      <c r="B150" s="100">
        <v>43556</v>
      </c>
      <c r="C150" s="100">
        <v>43646</v>
      </c>
      <c r="D150" s="58" t="s">
        <v>111</v>
      </c>
      <c r="E150" s="58" t="s">
        <v>762</v>
      </c>
      <c r="F150" s="58" t="s">
        <v>465</v>
      </c>
      <c r="G150" s="58" t="s">
        <v>564</v>
      </c>
      <c r="H150" s="79" t="s">
        <v>753</v>
      </c>
      <c r="I150" s="58"/>
      <c r="J150" s="58" t="s">
        <v>113</v>
      </c>
      <c r="K150" s="58" t="s">
        <v>128</v>
      </c>
      <c r="L150" s="58" t="s">
        <v>217</v>
      </c>
      <c r="M150" s="79" t="s">
        <v>768</v>
      </c>
      <c r="N150" s="67" t="s">
        <v>128</v>
      </c>
      <c r="O150" s="67" t="s">
        <v>148</v>
      </c>
      <c r="P150" s="58" t="s">
        <v>219</v>
      </c>
      <c r="Q150" s="58" t="s">
        <v>155</v>
      </c>
      <c r="R150" s="88" t="s">
        <v>1086</v>
      </c>
      <c r="S150" s="58" t="s">
        <v>1087</v>
      </c>
      <c r="T150" s="58" t="s">
        <v>1088</v>
      </c>
      <c r="U150" s="59" t="s">
        <v>180</v>
      </c>
      <c r="V150" s="58" t="s">
        <v>798</v>
      </c>
      <c r="W150" s="58"/>
      <c r="X150" s="58" t="s">
        <v>1089</v>
      </c>
      <c r="Y150" s="58"/>
      <c r="Z150" s="58" t="s">
        <v>1089</v>
      </c>
      <c r="AA150" s="4">
        <v>26</v>
      </c>
      <c r="AB150" s="58" t="s">
        <v>128</v>
      </c>
      <c r="AC150" s="58"/>
      <c r="AD150" s="58"/>
      <c r="AE150" s="58"/>
      <c r="AF150" s="58"/>
      <c r="AG150" s="58"/>
      <c r="AH150" s="58" t="s">
        <v>1090</v>
      </c>
      <c r="AI150" s="58" t="s">
        <v>290</v>
      </c>
      <c r="AJ150" s="58" t="s">
        <v>564</v>
      </c>
      <c r="AK150" s="83" t="s">
        <v>1091</v>
      </c>
      <c r="AL150" s="80" t="s">
        <v>800</v>
      </c>
      <c r="AM150" s="58"/>
      <c r="AN150" s="58"/>
      <c r="AO150" s="84" t="s">
        <v>1091</v>
      </c>
      <c r="AP150" s="80" t="s">
        <v>800</v>
      </c>
      <c r="AQ150" s="58"/>
      <c r="AR150" s="30" t="s">
        <v>225</v>
      </c>
      <c r="AS150" s="58" t="s">
        <v>990</v>
      </c>
      <c r="AT150" s="3">
        <v>43861</v>
      </c>
      <c r="AU150" s="3">
        <v>43861</v>
      </c>
    </row>
    <row r="151" spans="1:47" ht="25.5" x14ac:dyDescent="0.25">
      <c r="A151" s="4">
        <v>2019</v>
      </c>
      <c r="B151" s="100">
        <v>43556</v>
      </c>
      <c r="C151" s="100">
        <v>43646</v>
      </c>
      <c r="D151" s="58" t="s">
        <v>112</v>
      </c>
      <c r="E151" s="58"/>
      <c r="F151" s="58"/>
      <c r="G151" s="58"/>
      <c r="H151" s="79" t="s">
        <v>1000</v>
      </c>
      <c r="I151" s="58"/>
      <c r="J151" s="58" t="s">
        <v>113</v>
      </c>
      <c r="K151" s="58" t="s">
        <v>128</v>
      </c>
      <c r="L151" s="58" t="s">
        <v>217</v>
      </c>
      <c r="M151" s="79" t="s">
        <v>1021</v>
      </c>
      <c r="N151" s="58" t="s">
        <v>128</v>
      </c>
      <c r="O151" s="58" t="s">
        <v>148</v>
      </c>
      <c r="P151" s="58" t="s">
        <v>219</v>
      </c>
      <c r="Q151" s="58" t="s">
        <v>163</v>
      </c>
      <c r="R151" s="88" t="s">
        <v>1092</v>
      </c>
      <c r="S151" s="58">
        <v>1156</v>
      </c>
      <c r="T151" s="58"/>
      <c r="U151" s="59" t="s">
        <v>180</v>
      </c>
      <c r="V151" s="58" t="s">
        <v>1093</v>
      </c>
      <c r="W151" s="58"/>
      <c r="X151" s="58" t="s">
        <v>570</v>
      </c>
      <c r="Y151" s="58"/>
      <c r="Z151" s="58" t="s">
        <v>570</v>
      </c>
      <c r="AA151" s="4">
        <v>26</v>
      </c>
      <c r="AB151" s="58" t="s">
        <v>128</v>
      </c>
      <c r="AC151" s="58"/>
      <c r="AD151" s="58"/>
      <c r="AE151" s="58"/>
      <c r="AF151" s="58"/>
      <c r="AG151" s="58"/>
      <c r="AH151" s="58" t="s">
        <v>1094</v>
      </c>
      <c r="AI151" s="58" t="s">
        <v>1095</v>
      </c>
      <c r="AJ151" s="58" t="s">
        <v>1096</v>
      </c>
      <c r="AK151" s="83" t="s">
        <v>1097</v>
      </c>
      <c r="AL151" s="80" t="s">
        <v>1098</v>
      </c>
      <c r="AM151" s="58"/>
      <c r="AN151" s="58"/>
      <c r="AO151" s="84" t="s">
        <v>1097</v>
      </c>
      <c r="AP151" s="80" t="s">
        <v>1098</v>
      </c>
      <c r="AQ151" s="58"/>
      <c r="AR151" s="30" t="s">
        <v>225</v>
      </c>
      <c r="AS151" s="58" t="s">
        <v>990</v>
      </c>
      <c r="AT151" s="3">
        <v>43861</v>
      </c>
      <c r="AU151" s="3">
        <v>43861</v>
      </c>
    </row>
    <row r="152" spans="1:47" ht="45" x14ac:dyDescent="0.25">
      <c r="A152" s="4">
        <v>2019</v>
      </c>
      <c r="B152" s="100">
        <v>43556</v>
      </c>
      <c r="C152" s="100">
        <v>43646</v>
      </c>
      <c r="D152" s="58" t="s">
        <v>112</v>
      </c>
      <c r="E152" s="58"/>
      <c r="F152" s="58"/>
      <c r="G152" s="58"/>
      <c r="H152" s="86" t="s">
        <v>1001</v>
      </c>
      <c r="I152" s="58"/>
      <c r="J152" s="58" t="s">
        <v>113</v>
      </c>
      <c r="K152" s="58" t="s">
        <v>128</v>
      </c>
      <c r="L152" s="67" t="s">
        <v>217</v>
      </c>
      <c r="M152" s="86" t="s">
        <v>1022</v>
      </c>
      <c r="N152" s="58" t="s">
        <v>128</v>
      </c>
      <c r="O152" s="67" t="s">
        <v>148</v>
      </c>
      <c r="P152" s="67" t="s">
        <v>219</v>
      </c>
      <c r="Q152" s="58" t="s">
        <v>163</v>
      </c>
      <c r="R152" s="88" t="s">
        <v>1099</v>
      </c>
      <c r="S152" s="58">
        <v>12</v>
      </c>
      <c r="T152" s="58"/>
      <c r="U152" s="59" t="s">
        <v>180</v>
      </c>
      <c r="V152" s="58" t="s">
        <v>1100</v>
      </c>
      <c r="W152" s="58"/>
      <c r="X152" s="58" t="s">
        <v>296</v>
      </c>
      <c r="Y152" s="58"/>
      <c r="Z152" s="58" t="s">
        <v>296</v>
      </c>
      <c r="AA152" s="4">
        <v>26</v>
      </c>
      <c r="AB152" s="58" t="s">
        <v>128</v>
      </c>
      <c r="AC152" s="58"/>
      <c r="AD152" s="58"/>
      <c r="AE152" s="58"/>
      <c r="AF152" s="58"/>
      <c r="AG152" s="58"/>
      <c r="AH152" s="89" t="s">
        <v>1102</v>
      </c>
      <c r="AI152" s="90" t="s">
        <v>1103</v>
      </c>
      <c r="AJ152" s="58" t="s">
        <v>1104</v>
      </c>
      <c r="AK152" s="83">
        <v>2123402</v>
      </c>
      <c r="AL152" s="85" t="s">
        <v>1101</v>
      </c>
      <c r="AM152" s="58"/>
      <c r="AN152" s="58"/>
      <c r="AO152" s="83">
        <v>2123402</v>
      </c>
      <c r="AP152" s="85" t="s">
        <v>1101</v>
      </c>
      <c r="AQ152" s="58"/>
      <c r="AR152" s="30" t="s">
        <v>225</v>
      </c>
      <c r="AS152" s="58" t="s">
        <v>990</v>
      </c>
      <c r="AT152" s="3">
        <v>43861</v>
      </c>
      <c r="AU152" s="3">
        <v>43861</v>
      </c>
    </row>
    <row r="153" spans="1:47" ht="25.5" x14ac:dyDescent="0.25">
      <c r="A153" s="4">
        <v>2019</v>
      </c>
      <c r="B153" s="100">
        <v>43556</v>
      </c>
      <c r="C153" s="100">
        <v>43646</v>
      </c>
      <c r="D153" s="58" t="s">
        <v>112</v>
      </c>
      <c r="E153" s="58"/>
      <c r="F153" s="58"/>
      <c r="G153" s="58"/>
      <c r="H153" s="79" t="s">
        <v>1002</v>
      </c>
      <c r="I153" s="58"/>
      <c r="J153" s="58" t="s">
        <v>113</v>
      </c>
      <c r="K153" s="58" t="s">
        <v>128</v>
      </c>
      <c r="L153" s="58" t="s">
        <v>217</v>
      </c>
      <c r="M153" s="79" t="s">
        <v>1023</v>
      </c>
      <c r="N153" s="58"/>
      <c r="O153" s="67" t="s">
        <v>148</v>
      </c>
      <c r="P153" s="58" t="s">
        <v>219</v>
      </c>
      <c r="Q153" s="58" t="s">
        <v>155</v>
      </c>
      <c r="R153" s="88" t="s">
        <v>1106</v>
      </c>
      <c r="S153" s="58">
        <v>164</v>
      </c>
      <c r="T153" s="58" t="s">
        <v>1105</v>
      </c>
      <c r="U153" s="59" t="s">
        <v>180</v>
      </c>
      <c r="V153" s="58" t="s">
        <v>221</v>
      </c>
      <c r="W153" s="58"/>
      <c r="X153" s="58" t="s">
        <v>222</v>
      </c>
      <c r="Y153" s="58"/>
      <c r="Z153" s="58" t="s">
        <v>315</v>
      </c>
      <c r="AA153" s="4">
        <v>26</v>
      </c>
      <c r="AB153" s="58" t="s">
        <v>128</v>
      </c>
      <c r="AC153" s="58"/>
      <c r="AD153" s="58"/>
      <c r="AE153" s="58"/>
      <c r="AF153" s="58"/>
      <c r="AG153" s="58"/>
      <c r="AH153" s="58" t="s">
        <v>1107</v>
      </c>
      <c r="AI153" s="58" t="s">
        <v>1108</v>
      </c>
      <c r="AJ153" s="58" t="s">
        <v>503</v>
      </c>
      <c r="AK153" s="83">
        <v>4132899</v>
      </c>
      <c r="AL153" s="80" t="s">
        <v>1109</v>
      </c>
      <c r="AM153" s="58"/>
      <c r="AN153" s="58"/>
      <c r="AO153" s="83">
        <v>4132899</v>
      </c>
      <c r="AP153" s="80" t="s">
        <v>1109</v>
      </c>
      <c r="AQ153" s="58"/>
      <c r="AR153" s="30" t="s">
        <v>225</v>
      </c>
      <c r="AS153" s="58" t="s">
        <v>990</v>
      </c>
      <c r="AT153" s="3">
        <v>43861</v>
      </c>
      <c r="AU153" s="3">
        <v>43861</v>
      </c>
    </row>
    <row r="154" spans="1:47" ht="30" x14ac:dyDescent="0.25">
      <c r="A154" s="4">
        <v>2019</v>
      </c>
      <c r="B154" s="100">
        <v>43556</v>
      </c>
      <c r="C154" s="100">
        <v>43646</v>
      </c>
      <c r="D154" s="58" t="s">
        <v>112</v>
      </c>
      <c r="E154" s="58"/>
      <c r="F154" s="58"/>
      <c r="G154" s="58"/>
      <c r="H154" s="79" t="s">
        <v>1003</v>
      </c>
      <c r="I154" s="58"/>
      <c r="J154" s="58" t="s">
        <v>113</v>
      </c>
      <c r="K154" s="58" t="s">
        <v>128</v>
      </c>
      <c r="L154" s="58" t="s">
        <v>217</v>
      </c>
      <c r="M154" s="79" t="s">
        <v>1024</v>
      </c>
      <c r="N154" s="67" t="s">
        <v>128</v>
      </c>
      <c r="O154" s="58" t="s">
        <v>148</v>
      </c>
      <c r="P154" s="58" t="s">
        <v>219</v>
      </c>
      <c r="Q154" s="58" t="s">
        <v>163</v>
      </c>
      <c r="R154" s="88" t="s">
        <v>1110</v>
      </c>
      <c r="S154" s="58">
        <v>248</v>
      </c>
      <c r="T154" s="58"/>
      <c r="U154" s="59" t="s">
        <v>180</v>
      </c>
      <c r="V154" s="58" t="s">
        <v>509</v>
      </c>
      <c r="W154" s="58"/>
      <c r="X154" s="58" t="s">
        <v>296</v>
      </c>
      <c r="Y154" s="58"/>
      <c r="Z154" s="58" t="s">
        <v>296</v>
      </c>
      <c r="AA154" s="4">
        <v>26</v>
      </c>
      <c r="AB154" s="58" t="s">
        <v>128</v>
      </c>
      <c r="AC154" s="58"/>
      <c r="AD154" s="58"/>
      <c r="AE154" s="58"/>
      <c r="AF154" s="58"/>
      <c r="AG154" s="58"/>
      <c r="AH154" s="70" t="s">
        <v>1111</v>
      </c>
      <c r="AI154" s="70" t="s">
        <v>1112</v>
      </c>
      <c r="AJ154" s="70" t="s">
        <v>1113</v>
      </c>
      <c r="AK154" s="83" t="s">
        <v>1114</v>
      </c>
      <c r="AL154" s="91" t="s">
        <v>1115</v>
      </c>
      <c r="AM154" s="58"/>
      <c r="AN154" s="58"/>
      <c r="AO154" s="83" t="s">
        <v>1114</v>
      </c>
      <c r="AP154" s="91" t="s">
        <v>1115</v>
      </c>
      <c r="AQ154" s="58"/>
      <c r="AR154" s="30" t="s">
        <v>225</v>
      </c>
      <c r="AS154" s="58" t="s">
        <v>990</v>
      </c>
      <c r="AT154" s="3">
        <v>43861</v>
      </c>
      <c r="AU154" s="3">
        <v>43861</v>
      </c>
    </row>
    <row r="155" spans="1:47" ht="25.5" x14ac:dyDescent="0.25">
      <c r="A155" s="4">
        <v>2019</v>
      </c>
      <c r="B155" s="100">
        <v>43556</v>
      </c>
      <c r="C155" s="100">
        <v>43646</v>
      </c>
      <c r="D155" s="58" t="s">
        <v>112</v>
      </c>
      <c r="E155" s="58"/>
      <c r="F155" s="58"/>
      <c r="G155" s="58"/>
      <c r="H155" s="79" t="s">
        <v>1004</v>
      </c>
      <c r="I155" s="58"/>
      <c r="J155" s="58" t="s">
        <v>113</v>
      </c>
      <c r="K155" s="58" t="s">
        <v>128</v>
      </c>
      <c r="L155" s="58" t="s">
        <v>217</v>
      </c>
      <c r="M155" s="92" t="s">
        <v>1025</v>
      </c>
      <c r="N155" s="58" t="s">
        <v>128</v>
      </c>
      <c r="O155" s="58" t="s">
        <v>148</v>
      </c>
      <c r="P155" s="67" t="s">
        <v>219</v>
      </c>
      <c r="Q155" s="58" t="s">
        <v>155</v>
      </c>
      <c r="R155" s="88" t="s">
        <v>1116</v>
      </c>
      <c r="S155" s="58">
        <v>1</v>
      </c>
      <c r="T155" s="58"/>
      <c r="U155" s="59" t="s">
        <v>180</v>
      </c>
      <c r="V155" s="58" t="s">
        <v>1116</v>
      </c>
      <c r="W155" s="58"/>
      <c r="X155" s="58" t="s">
        <v>1117</v>
      </c>
      <c r="Y155" s="58"/>
      <c r="Z155" s="58" t="s">
        <v>1118</v>
      </c>
      <c r="AA155" s="4">
        <v>26</v>
      </c>
      <c r="AB155" s="58" t="s">
        <v>128</v>
      </c>
      <c r="AC155" s="58"/>
      <c r="AD155" s="58"/>
      <c r="AE155" s="58"/>
      <c r="AF155" s="58"/>
      <c r="AG155" s="58"/>
      <c r="AH155" s="70" t="s">
        <v>1120</v>
      </c>
      <c r="AI155" s="70" t="s">
        <v>504</v>
      </c>
      <c r="AJ155" s="58" t="s">
        <v>1119</v>
      </c>
      <c r="AK155" s="83" t="s">
        <v>1121</v>
      </c>
      <c r="AL155" s="91" t="s">
        <v>1122</v>
      </c>
      <c r="AM155" s="58"/>
      <c r="AN155" s="58"/>
      <c r="AO155" s="83" t="s">
        <v>1121</v>
      </c>
      <c r="AP155" s="91" t="s">
        <v>1122</v>
      </c>
      <c r="AQ155" s="58"/>
      <c r="AR155" s="30" t="s">
        <v>225</v>
      </c>
      <c r="AS155" s="58" t="s">
        <v>990</v>
      </c>
      <c r="AT155" s="3">
        <v>43861</v>
      </c>
      <c r="AU155" s="3">
        <v>43861</v>
      </c>
    </row>
    <row r="156" spans="1:47" ht="30" x14ac:dyDescent="0.25">
      <c r="A156" s="4">
        <v>2019</v>
      </c>
      <c r="B156" s="100">
        <v>43556</v>
      </c>
      <c r="C156" s="100">
        <v>43646</v>
      </c>
      <c r="D156" s="58" t="s">
        <v>111</v>
      </c>
      <c r="E156" s="58" t="s">
        <v>1011</v>
      </c>
      <c r="F156" s="58" t="s">
        <v>1012</v>
      </c>
      <c r="G156" s="58" t="s">
        <v>1010</v>
      </c>
      <c r="H156" s="70" t="s">
        <v>1005</v>
      </c>
      <c r="I156" s="58"/>
      <c r="J156" s="58" t="s">
        <v>113</v>
      </c>
      <c r="K156" s="67" t="s">
        <v>128</v>
      </c>
      <c r="L156" s="58" t="s">
        <v>217</v>
      </c>
      <c r="M156" s="70" t="s">
        <v>1026</v>
      </c>
      <c r="N156" s="67" t="s">
        <v>128</v>
      </c>
      <c r="O156" s="58" t="s">
        <v>148</v>
      </c>
      <c r="P156" s="58" t="s">
        <v>219</v>
      </c>
      <c r="Q156" s="58" t="s">
        <v>155</v>
      </c>
      <c r="R156" s="88" t="s">
        <v>1123</v>
      </c>
      <c r="S156" s="58">
        <v>1187</v>
      </c>
      <c r="T156" s="58"/>
      <c r="U156" s="59" t="s">
        <v>180</v>
      </c>
      <c r="V156" s="58" t="s">
        <v>1124</v>
      </c>
      <c r="W156" s="58"/>
      <c r="X156" s="58" t="s">
        <v>570</v>
      </c>
      <c r="Y156" s="58"/>
      <c r="Z156" s="58" t="s">
        <v>570</v>
      </c>
      <c r="AA156" s="4">
        <v>26</v>
      </c>
      <c r="AB156" s="58" t="s">
        <v>128</v>
      </c>
      <c r="AC156" s="58"/>
      <c r="AD156" s="58"/>
      <c r="AE156" s="58"/>
      <c r="AF156" s="58"/>
      <c r="AG156" s="58"/>
      <c r="AH156" s="58" t="s">
        <v>1011</v>
      </c>
      <c r="AI156" s="58" t="s">
        <v>1012</v>
      </c>
      <c r="AJ156" s="58" t="s">
        <v>1010</v>
      </c>
      <c r="AK156" s="83" t="s">
        <v>1125</v>
      </c>
      <c r="AL156" s="93" t="s">
        <v>1126</v>
      </c>
      <c r="AM156" s="58"/>
      <c r="AN156" s="58"/>
      <c r="AO156" s="83" t="s">
        <v>1125</v>
      </c>
      <c r="AP156" s="93" t="s">
        <v>1126</v>
      </c>
      <c r="AQ156" s="58"/>
      <c r="AR156" s="30" t="s">
        <v>225</v>
      </c>
      <c r="AS156" s="58" t="s">
        <v>990</v>
      </c>
      <c r="AT156" s="3">
        <v>43861</v>
      </c>
      <c r="AU156" s="3">
        <v>43861</v>
      </c>
    </row>
    <row r="157" spans="1:47" ht="25.5" x14ac:dyDescent="0.25">
      <c r="A157" s="4">
        <v>2019</v>
      </c>
      <c r="B157" s="100">
        <v>43556</v>
      </c>
      <c r="C157" s="100">
        <v>43646</v>
      </c>
      <c r="D157" s="58" t="s">
        <v>112</v>
      </c>
      <c r="E157" s="58"/>
      <c r="F157" s="58"/>
      <c r="G157" s="58"/>
      <c r="H157" s="79" t="s">
        <v>1006</v>
      </c>
      <c r="I157" s="58"/>
      <c r="J157" s="58" t="s">
        <v>113</v>
      </c>
      <c r="K157" s="58" t="s">
        <v>128</v>
      </c>
      <c r="L157" s="67" t="s">
        <v>217</v>
      </c>
      <c r="M157" s="86" t="s">
        <v>1027</v>
      </c>
      <c r="N157" s="67" t="s">
        <v>128</v>
      </c>
      <c r="O157" s="58" t="s">
        <v>148</v>
      </c>
      <c r="P157" s="58" t="s">
        <v>219</v>
      </c>
      <c r="Q157" s="58" t="s">
        <v>163</v>
      </c>
      <c r="R157" s="88" t="s">
        <v>1127</v>
      </c>
      <c r="S157" s="63" t="s">
        <v>1128</v>
      </c>
      <c r="T157" s="58"/>
      <c r="U157" s="59" t="s">
        <v>180</v>
      </c>
      <c r="V157" s="58" t="s">
        <v>1129</v>
      </c>
      <c r="W157" s="58"/>
      <c r="X157" s="58" t="s">
        <v>235</v>
      </c>
      <c r="Y157" s="58"/>
      <c r="Z157" s="58" t="s">
        <v>235</v>
      </c>
      <c r="AA157" s="4">
        <v>26</v>
      </c>
      <c r="AB157" s="58" t="s">
        <v>128</v>
      </c>
      <c r="AC157" s="58"/>
      <c r="AD157" s="58"/>
      <c r="AE157" s="58"/>
      <c r="AF157" s="58"/>
      <c r="AG157" s="58"/>
      <c r="AH157" s="58" t="s">
        <v>237</v>
      </c>
      <c r="AI157" s="58" t="s">
        <v>1130</v>
      </c>
      <c r="AJ157" s="58" t="s">
        <v>1131</v>
      </c>
      <c r="AK157" s="83" t="s">
        <v>1132</v>
      </c>
      <c r="AL157" s="66" t="s">
        <v>1133</v>
      </c>
      <c r="AM157" s="58"/>
      <c r="AN157" s="58"/>
      <c r="AO157" s="83" t="s">
        <v>1132</v>
      </c>
      <c r="AP157" s="66" t="s">
        <v>1133</v>
      </c>
      <c r="AQ157" s="58"/>
      <c r="AR157" s="30" t="s">
        <v>225</v>
      </c>
      <c r="AS157" s="58" t="s">
        <v>990</v>
      </c>
      <c r="AT157" s="3">
        <v>43861</v>
      </c>
      <c r="AU157" s="3">
        <v>43861</v>
      </c>
    </row>
    <row r="158" spans="1:47" ht="45" x14ac:dyDescent="0.25">
      <c r="A158" s="4">
        <v>2019</v>
      </c>
      <c r="B158" s="100">
        <v>43556</v>
      </c>
      <c r="C158" s="100">
        <v>43646</v>
      </c>
      <c r="D158" s="58" t="s">
        <v>112</v>
      </c>
      <c r="E158" s="58"/>
      <c r="F158" s="58"/>
      <c r="G158" s="58"/>
      <c r="H158" s="95" t="s">
        <v>1134</v>
      </c>
      <c r="I158" s="58"/>
      <c r="J158" s="58" t="s">
        <v>113</v>
      </c>
      <c r="K158" s="58" t="s">
        <v>128</v>
      </c>
      <c r="L158" s="58" t="s">
        <v>217</v>
      </c>
      <c r="M158" s="89" t="s">
        <v>1135</v>
      </c>
      <c r="N158" s="67" t="s">
        <v>128</v>
      </c>
      <c r="O158" s="58" t="s">
        <v>148</v>
      </c>
      <c r="P158" s="58" t="s">
        <v>219</v>
      </c>
      <c r="Q158" s="58" t="s">
        <v>174</v>
      </c>
      <c r="R158" s="94" t="s">
        <v>1137</v>
      </c>
      <c r="S158" s="58">
        <v>26</v>
      </c>
      <c r="T158" s="58"/>
      <c r="U158" s="59" t="s">
        <v>180</v>
      </c>
      <c r="V158" s="58" t="s">
        <v>1136</v>
      </c>
      <c r="W158" s="58"/>
      <c r="X158" s="58" t="s">
        <v>296</v>
      </c>
      <c r="Y158" s="58"/>
      <c r="Z158" s="58" t="s">
        <v>296</v>
      </c>
      <c r="AA158" s="4">
        <v>26</v>
      </c>
      <c r="AB158" s="58" t="s">
        <v>128</v>
      </c>
      <c r="AC158" s="63" t="s">
        <v>1138</v>
      </c>
      <c r="AD158" s="58"/>
      <c r="AE158" s="58"/>
      <c r="AF158" s="58"/>
      <c r="AG158" s="58"/>
      <c r="AH158" s="89" t="s">
        <v>1141</v>
      </c>
      <c r="AI158" s="58" t="s">
        <v>1139</v>
      </c>
      <c r="AJ158" s="58" t="s">
        <v>1140</v>
      </c>
      <c r="AK158" s="83" t="s">
        <v>1142</v>
      </c>
      <c r="AL158" s="93" t="s">
        <v>1143</v>
      </c>
      <c r="AM158" s="58"/>
      <c r="AN158" s="58"/>
      <c r="AO158" s="83" t="s">
        <v>1142</v>
      </c>
      <c r="AP158" s="93" t="s">
        <v>1143</v>
      </c>
      <c r="AQ158" s="58"/>
      <c r="AR158" s="30" t="s">
        <v>225</v>
      </c>
      <c r="AS158" s="58" t="s">
        <v>990</v>
      </c>
      <c r="AT158" s="3">
        <v>43861</v>
      </c>
      <c r="AU158" s="3">
        <v>43861</v>
      </c>
    </row>
    <row r="159" spans="1:47" ht="25.5" x14ac:dyDescent="0.25">
      <c r="A159" s="4">
        <v>2019</v>
      </c>
      <c r="B159" s="100">
        <v>43556</v>
      </c>
      <c r="C159" s="100">
        <v>43646</v>
      </c>
      <c r="D159" s="58" t="s">
        <v>111</v>
      </c>
      <c r="E159" s="58" t="s">
        <v>1144</v>
      </c>
      <c r="F159" s="58" t="s">
        <v>1108</v>
      </c>
      <c r="G159" s="58" t="s">
        <v>453</v>
      </c>
      <c r="H159" s="87"/>
      <c r="I159" s="58"/>
      <c r="J159" s="58" t="s">
        <v>113</v>
      </c>
      <c r="K159" s="58" t="s">
        <v>128</v>
      </c>
      <c r="L159" s="58" t="s">
        <v>217</v>
      </c>
      <c r="M159" s="58" t="s">
        <v>1145</v>
      </c>
      <c r="N159" s="67" t="s">
        <v>128</v>
      </c>
      <c r="O159" s="58" t="s">
        <v>148</v>
      </c>
      <c r="P159" s="58" t="s">
        <v>219</v>
      </c>
      <c r="Q159" s="58" t="s">
        <v>155</v>
      </c>
      <c r="R159" s="58" t="s">
        <v>1146</v>
      </c>
      <c r="S159" s="63" t="s">
        <v>1147</v>
      </c>
      <c r="T159" s="58"/>
      <c r="U159" s="59" t="s">
        <v>180</v>
      </c>
      <c r="V159" s="58" t="s">
        <v>1148</v>
      </c>
      <c r="W159" s="58"/>
      <c r="X159" s="58" t="s">
        <v>296</v>
      </c>
      <c r="Y159" s="58"/>
      <c r="Z159" s="58" t="s">
        <v>296</v>
      </c>
      <c r="AA159" s="4">
        <v>26</v>
      </c>
      <c r="AB159" s="58" t="s">
        <v>128</v>
      </c>
      <c r="AC159" s="58">
        <v>83050</v>
      </c>
      <c r="AD159" s="58"/>
      <c r="AE159" s="58"/>
      <c r="AF159" s="58"/>
      <c r="AG159" s="58"/>
      <c r="AH159" s="58" t="s">
        <v>1144</v>
      </c>
      <c r="AI159" s="58" t="s">
        <v>1108</v>
      </c>
      <c r="AJ159" s="58" t="s">
        <v>1149</v>
      </c>
      <c r="AK159" s="58">
        <v>6623169945</v>
      </c>
      <c r="AL159" s="58"/>
      <c r="AM159" s="58"/>
      <c r="AN159" s="58"/>
      <c r="AO159" s="58">
        <v>6623169945</v>
      </c>
      <c r="AP159" s="58"/>
      <c r="AQ159" s="58"/>
      <c r="AR159" s="30" t="s">
        <v>225</v>
      </c>
      <c r="AS159" s="58" t="s">
        <v>358</v>
      </c>
      <c r="AT159" s="3">
        <v>43861</v>
      </c>
      <c r="AU159" s="3">
        <v>43861</v>
      </c>
    </row>
    <row r="160" spans="1:47" ht="25.5" x14ac:dyDescent="0.25">
      <c r="A160" s="4">
        <v>2019</v>
      </c>
      <c r="B160" s="100">
        <v>43556</v>
      </c>
      <c r="C160" s="100">
        <v>43646</v>
      </c>
      <c r="D160" s="58" t="s">
        <v>111</v>
      </c>
      <c r="E160" s="47" t="s">
        <v>1150</v>
      </c>
      <c r="F160" s="47" t="s">
        <v>1151</v>
      </c>
      <c r="G160" s="24" t="s">
        <v>453</v>
      </c>
      <c r="H160" s="47"/>
      <c r="I160" s="47"/>
      <c r="J160" s="58" t="s">
        <v>113</v>
      </c>
      <c r="K160" s="58" t="s">
        <v>128</v>
      </c>
      <c r="L160" s="67" t="s">
        <v>217</v>
      </c>
      <c r="M160" s="47" t="s">
        <v>1152</v>
      </c>
      <c r="N160" s="67" t="s">
        <v>128</v>
      </c>
      <c r="O160" s="58" t="s">
        <v>148</v>
      </c>
      <c r="P160" s="58" t="s">
        <v>219</v>
      </c>
      <c r="Q160" s="58" t="s">
        <v>155</v>
      </c>
      <c r="R160" s="67" t="s">
        <v>1153</v>
      </c>
      <c r="S160" s="67">
        <v>13</v>
      </c>
      <c r="T160" s="47"/>
      <c r="U160" s="59" t="s">
        <v>180</v>
      </c>
      <c r="V160" s="67" t="s">
        <v>1154</v>
      </c>
      <c r="W160" s="47"/>
      <c r="X160" s="67" t="s">
        <v>296</v>
      </c>
      <c r="Y160" s="47"/>
      <c r="Z160" s="67" t="s">
        <v>296</v>
      </c>
      <c r="AA160" s="96">
        <v>26</v>
      </c>
      <c r="AB160" s="58" t="s">
        <v>128</v>
      </c>
      <c r="AC160" s="47">
        <v>83118</v>
      </c>
      <c r="AD160" s="47"/>
      <c r="AE160" s="47"/>
      <c r="AF160" s="47"/>
      <c r="AG160" s="47"/>
      <c r="AH160" s="67" t="s">
        <v>1150</v>
      </c>
      <c r="AI160" s="67" t="s">
        <v>1151</v>
      </c>
      <c r="AJ160" s="67" t="s">
        <v>1149</v>
      </c>
      <c r="AK160" s="97" t="s">
        <v>1155</v>
      </c>
      <c r="AL160" s="98" t="s">
        <v>1156</v>
      </c>
      <c r="AM160" s="47"/>
      <c r="AN160" s="47"/>
      <c r="AO160" s="97" t="s">
        <v>1155</v>
      </c>
      <c r="AP160" s="99" t="s">
        <v>1157</v>
      </c>
      <c r="AQ160" s="47"/>
      <c r="AR160" s="30" t="s">
        <v>225</v>
      </c>
      <c r="AS160" s="58" t="s">
        <v>358</v>
      </c>
      <c r="AT160" s="3">
        <v>43861</v>
      </c>
      <c r="AU160" s="3">
        <v>43861</v>
      </c>
    </row>
    <row r="161" spans="1:47" ht="25.5" x14ac:dyDescent="0.25">
      <c r="A161" s="4">
        <v>2019</v>
      </c>
      <c r="B161" s="100">
        <v>43556</v>
      </c>
      <c r="C161" s="100">
        <v>43646</v>
      </c>
      <c r="D161" s="58" t="s">
        <v>111</v>
      </c>
      <c r="E161" s="67" t="s">
        <v>1158</v>
      </c>
      <c r="F161" s="67" t="s">
        <v>1159</v>
      </c>
      <c r="G161" s="67" t="s">
        <v>291</v>
      </c>
      <c r="J161" s="58" t="s">
        <v>113</v>
      </c>
      <c r="K161" s="58" t="s">
        <v>128</v>
      </c>
      <c r="L161" s="67" t="s">
        <v>217</v>
      </c>
      <c r="M161" t="s">
        <v>1160</v>
      </c>
      <c r="N161" s="67" t="s">
        <v>128</v>
      </c>
      <c r="O161" s="58" t="s">
        <v>148</v>
      </c>
      <c r="P161" s="58" t="s">
        <v>219</v>
      </c>
      <c r="Q161" s="58" t="s">
        <v>155</v>
      </c>
      <c r="R161" s="67" t="s">
        <v>1161</v>
      </c>
      <c r="S161">
        <v>81</v>
      </c>
      <c r="U161" s="59" t="s">
        <v>180</v>
      </c>
      <c r="X161" s="67" t="s">
        <v>296</v>
      </c>
      <c r="Z161" s="67" t="s">
        <v>296</v>
      </c>
      <c r="AA161" s="96">
        <v>26</v>
      </c>
      <c r="AB161" s="58" t="s">
        <v>128</v>
      </c>
      <c r="AC161">
        <v>83285</v>
      </c>
      <c r="AH161" s="67" t="s">
        <v>1162</v>
      </c>
      <c r="AI161" s="67" t="s">
        <v>1159</v>
      </c>
      <c r="AJ161" s="67" t="s">
        <v>1163</v>
      </c>
      <c r="AK161" s="97" t="s">
        <v>1164</v>
      </c>
      <c r="AO161" s="97" t="s">
        <v>1165</v>
      </c>
      <c r="AR161" s="30" t="s">
        <v>225</v>
      </c>
      <c r="AS161" s="58" t="s">
        <v>358</v>
      </c>
      <c r="AT161" s="3">
        <v>43861</v>
      </c>
      <c r="AU161" s="3">
        <v>43861</v>
      </c>
    </row>
    <row r="162" spans="1:47" ht="30" x14ac:dyDescent="0.25">
      <c r="A162" s="4">
        <v>2019</v>
      </c>
      <c r="B162" s="3">
        <v>43647</v>
      </c>
      <c r="C162" s="3">
        <v>43738</v>
      </c>
      <c r="D162" s="58" t="s">
        <v>112</v>
      </c>
      <c r="E162" s="67" t="s">
        <v>669</v>
      </c>
      <c r="F162" s="67" t="s">
        <v>1166</v>
      </c>
      <c r="G162" s="67" t="s">
        <v>1167</v>
      </c>
      <c r="H162" s="79" t="s">
        <v>665</v>
      </c>
      <c r="J162" s="58" t="s">
        <v>113</v>
      </c>
      <c r="K162" s="58" t="s">
        <v>128</v>
      </c>
      <c r="L162" s="67" t="s">
        <v>217</v>
      </c>
      <c r="M162" s="79" t="s">
        <v>666</v>
      </c>
      <c r="N162" s="67" t="s">
        <v>128</v>
      </c>
      <c r="O162" s="58" t="s">
        <v>148</v>
      </c>
      <c r="P162" s="67" t="s">
        <v>219</v>
      </c>
      <c r="Q162" s="58" t="s">
        <v>155</v>
      </c>
      <c r="R162" t="s">
        <v>1168</v>
      </c>
      <c r="S162">
        <v>752</v>
      </c>
      <c r="U162" s="59" t="s">
        <v>180</v>
      </c>
      <c r="V162" s="67" t="s">
        <v>1169</v>
      </c>
      <c r="X162" s="67" t="s">
        <v>296</v>
      </c>
      <c r="Z162" s="67" t="s">
        <v>296</v>
      </c>
      <c r="AA162" s="96">
        <v>26</v>
      </c>
      <c r="AB162" s="58" t="s">
        <v>128</v>
      </c>
      <c r="AH162" t="s">
        <v>669</v>
      </c>
      <c r="AI162" s="67" t="s">
        <v>670</v>
      </c>
      <c r="AJ162" s="67" t="s">
        <v>1167</v>
      </c>
      <c r="AK162" s="2" t="s">
        <v>1170</v>
      </c>
      <c r="AL162" s="26" t="s">
        <v>673</v>
      </c>
      <c r="AO162" s="2" t="s">
        <v>1171</v>
      </c>
      <c r="AP162" s="26" t="s">
        <v>673</v>
      </c>
      <c r="AR162" s="30" t="s">
        <v>225</v>
      </c>
      <c r="AS162" s="58" t="s">
        <v>1290</v>
      </c>
      <c r="AT162" s="3">
        <v>43861</v>
      </c>
      <c r="AU162" s="3">
        <v>43861</v>
      </c>
    </row>
    <row r="163" spans="1:47" ht="30" x14ac:dyDescent="0.25">
      <c r="A163" s="4">
        <v>2019</v>
      </c>
      <c r="B163" s="3">
        <v>43647</v>
      </c>
      <c r="C163" s="3">
        <v>43738</v>
      </c>
      <c r="D163" s="58" t="s">
        <v>112</v>
      </c>
      <c r="E163" s="79" t="s">
        <v>1173</v>
      </c>
      <c r="F163" t="s">
        <v>563</v>
      </c>
      <c r="G163" t="s">
        <v>564</v>
      </c>
      <c r="H163" s="87" t="s">
        <v>1172</v>
      </c>
      <c r="J163" s="58" t="s">
        <v>113</v>
      </c>
      <c r="K163" s="58" t="s">
        <v>128</v>
      </c>
      <c r="L163" s="67" t="s">
        <v>217</v>
      </c>
      <c r="M163" s="79" t="s">
        <v>558</v>
      </c>
      <c r="N163" s="67" t="s">
        <v>128</v>
      </c>
      <c r="O163" s="58" t="s">
        <v>148</v>
      </c>
      <c r="P163" s="67" t="s">
        <v>1174</v>
      </c>
      <c r="Q163" s="58" t="s">
        <v>155</v>
      </c>
      <c r="R163" s="67" t="s">
        <v>593</v>
      </c>
      <c r="S163" s="72" t="s">
        <v>1175</v>
      </c>
      <c r="U163" s="59" t="s">
        <v>180</v>
      </c>
      <c r="V163" s="67" t="s">
        <v>561</v>
      </c>
      <c r="X163" s="67" t="s">
        <v>296</v>
      </c>
      <c r="Z163" s="67" t="s">
        <v>296</v>
      </c>
      <c r="AA163" s="96">
        <v>26</v>
      </c>
      <c r="AB163" s="58" t="s">
        <v>128</v>
      </c>
      <c r="AH163" t="s">
        <v>562</v>
      </c>
      <c r="AI163" s="67" t="s">
        <v>563</v>
      </c>
      <c r="AJ163" s="67" t="s">
        <v>564</v>
      </c>
      <c r="AK163" s="2" t="s">
        <v>1176</v>
      </c>
      <c r="AL163" s="26" t="s">
        <v>1177</v>
      </c>
      <c r="AO163">
        <v>6621422876</v>
      </c>
      <c r="AP163" s="26" t="s">
        <v>1178</v>
      </c>
      <c r="AR163" s="30" t="s">
        <v>225</v>
      </c>
      <c r="AS163" s="58" t="s">
        <v>1290</v>
      </c>
      <c r="AT163" s="3">
        <v>43861</v>
      </c>
      <c r="AU163" s="3">
        <v>43861</v>
      </c>
    </row>
    <row r="164" spans="1:47" ht="30" x14ac:dyDescent="0.25">
      <c r="A164" s="4">
        <v>2019</v>
      </c>
      <c r="B164" s="3">
        <v>43647</v>
      </c>
      <c r="C164" s="3">
        <v>43738</v>
      </c>
      <c r="D164" s="58" t="s">
        <v>112</v>
      </c>
      <c r="E164" t="s">
        <v>1179</v>
      </c>
      <c r="F164" t="s">
        <v>1130</v>
      </c>
      <c r="G164" t="s">
        <v>1131</v>
      </c>
      <c r="H164" s="79" t="s">
        <v>1006</v>
      </c>
      <c r="J164" s="58" t="s">
        <v>113</v>
      </c>
      <c r="K164" s="58" t="s">
        <v>128</v>
      </c>
      <c r="L164" s="67" t="s">
        <v>217</v>
      </c>
      <c r="M164" s="86" t="s">
        <v>1027</v>
      </c>
      <c r="N164" s="67" t="s">
        <v>128</v>
      </c>
      <c r="O164" s="58" t="s">
        <v>148</v>
      </c>
      <c r="P164" s="67" t="s">
        <v>1174</v>
      </c>
      <c r="Q164" s="58" t="s">
        <v>163</v>
      </c>
      <c r="R164" s="67" t="s">
        <v>1127</v>
      </c>
      <c r="S164" s="72" t="s">
        <v>1128</v>
      </c>
      <c r="U164" s="59" t="s">
        <v>180</v>
      </c>
      <c r="V164" s="67" t="s">
        <v>1129</v>
      </c>
      <c r="X164" s="67" t="s">
        <v>235</v>
      </c>
      <c r="Z164" s="67" t="s">
        <v>235</v>
      </c>
      <c r="AB164" s="58" t="s">
        <v>128</v>
      </c>
      <c r="AH164" t="s">
        <v>1179</v>
      </c>
      <c r="AI164" s="67" t="s">
        <v>1130</v>
      </c>
      <c r="AJ164" s="67" t="s">
        <v>1131</v>
      </c>
      <c r="AL164" s="26" t="s">
        <v>1133</v>
      </c>
      <c r="AP164" s="26" t="s">
        <v>1133</v>
      </c>
      <c r="AR164" s="30" t="s">
        <v>225</v>
      </c>
      <c r="AS164" s="58" t="s">
        <v>1290</v>
      </c>
      <c r="AT164" s="3">
        <v>43861</v>
      </c>
      <c r="AU164" s="3">
        <v>43861</v>
      </c>
    </row>
    <row r="165" spans="1:47" ht="30" x14ac:dyDescent="0.25">
      <c r="A165" s="4">
        <v>2019</v>
      </c>
      <c r="B165" s="3">
        <v>43647</v>
      </c>
      <c r="C165" s="3">
        <v>43738</v>
      </c>
      <c r="D165" s="58" t="s">
        <v>112</v>
      </c>
      <c r="E165" t="s">
        <v>1181</v>
      </c>
      <c r="F165" t="s">
        <v>1182</v>
      </c>
      <c r="G165" t="s">
        <v>1183</v>
      </c>
      <c r="H165" s="86" t="s">
        <v>1180</v>
      </c>
      <c r="J165" s="58" t="s">
        <v>113</v>
      </c>
      <c r="K165" s="58" t="s">
        <v>128</v>
      </c>
      <c r="L165" s="67" t="s">
        <v>217</v>
      </c>
      <c r="M165" s="79" t="s">
        <v>1184</v>
      </c>
      <c r="N165" s="67" t="s">
        <v>128</v>
      </c>
      <c r="O165" s="58" t="s">
        <v>148</v>
      </c>
      <c r="P165" s="67" t="s">
        <v>1174</v>
      </c>
      <c r="Q165" s="58" t="s">
        <v>155</v>
      </c>
      <c r="R165" s="67" t="s">
        <v>1185</v>
      </c>
      <c r="S165">
        <v>300</v>
      </c>
      <c r="T165" s="67" t="s">
        <v>1186</v>
      </c>
      <c r="U165" s="59" t="s">
        <v>180</v>
      </c>
      <c r="V165" s="67" t="s">
        <v>362</v>
      </c>
      <c r="X165" s="67" t="s">
        <v>296</v>
      </c>
      <c r="Z165" s="67" t="s">
        <v>296</v>
      </c>
      <c r="AA165" s="96">
        <v>26</v>
      </c>
      <c r="AB165" s="58" t="s">
        <v>128</v>
      </c>
      <c r="AH165" t="s">
        <v>1181</v>
      </c>
      <c r="AI165" s="67" t="s">
        <v>1182</v>
      </c>
      <c r="AJ165" s="67" t="s">
        <v>1183</v>
      </c>
      <c r="AL165" s="26" t="s">
        <v>1187</v>
      </c>
      <c r="AP165" s="26" t="s">
        <v>1187</v>
      </c>
      <c r="AR165" s="30" t="s">
        <v>225</v>
      </c>
      <c r="AS165" s="58" t="s">
        <v>1290</v>
      </c>
      <c r="AT165" s="3">
        <v>43861</v>
      </c>
      <c r="AU165" s="3">
        <v>43861</v>
      </c>
    </row>
    <row r="166" spans="1:47" ht="30" x14ac:dyDescent="0.25">
      <c r="A166" s="4">
        <v>2019</v>
      </c>
      <c r="B166" s="3">
        <v>43647</v>
      </c>
      <c r="C166" s="3">
        <v>43738</v>
      </c>
      <c r="D166" s="58" t="s">
        <v>112</v>
      </c>
      <c r="E166" t="s">
        <v>1189</v>
      </c>
      <c r="F166" t="s">
        <v>1190</v>
      </c>
      <c r="G166" t="s">
        <v>1191</v>
      </c>
      <c r="H166" s="106" t="s">
        <v>1188</v>
      </c>
      <c r="J166" s="58" t="s">
        <v>113</v>
      </c>
      <c r="K166" s="58" t="s">
        <v>128</v>
      </c>
      <c r="L166" s="67" t="s">
        <v>217</v>
      </c>
      <c r="M166" s="47" t="s">
        <v>1192</v>
      </c>
      <c r="N166" s="67" t="s">
        <v>128</v>
      </c>
      <c r="O166" s="58" t="s">
        <v>148</v>
      </c>
      <c r="P166" s="67" t="s">
        <v>1174</v>
      </c>
      <c r="Q166" s="58" t="s">
        <v>155</v>
      </c>
      <c r="R166" s="67" t="s">
        <v>1193</v>
      </c>
      <c r="S166" s="72" t="s">
        <v>1194</v>
      </c>
      <c r="U166" s="59" t="s">
        <v>180</v>
      </c>
      <c r="V166" s="67" t="s">
        <v>362</v>
      </c>
      <c r="X166" s="67" t="s">
        <v>296</v>
      </c>
      <c r="Z166" s="67" t="s">
        <v>296</v>
      </c>
      <c r="AA166" s="96">
        <v>26</v>
      </c>
      <c r="AB166" s="58" t="s">
        <v>128</v>
      </c>
      <c r="AH166" t="s">
        <v>1195</v>
      </c>
      <c r="AI166" s="67" t="s">
        <v>1190</v>
      </c>
      <c r="AJ166" s="67" t="s">
        <v>725</v>
      </c>
      <c r="AL166" s="26" t="s">
        <v>1196</v>
      </c>
      <c r="AP166" s="26" t="s">
        <v>1196</v>
      </c>
      <c r="AR166" s="30" t="s">
        <v>225</v>
      </c>
      <c r="AS166" s="58" t="s">
        <v>1290</v>
      </c>
      <c r="AT166" s="3">
        <v>43861</v>
      </c>
      <c r="AU166" s="3">
        <v>43861</v>
      </c>
    </row>
    <row r="167" spans="1:47" ht="30" x14ac:dyDescent="0.25">
      <c r="A167" s="4">
        <v>2019</v>
      </c>
      <c r="B167" s="3">
        <v>43647</v>
      </c>
      <c r="C167" s="3">
        <v>43738</v>
      </c>
      <c r="D167" s="58" t="s">
        <v>111</v>
      </c>
      <c r="E167" t="s">
        <v>1197</v>
      </c>
      <c r="F167" t="s">
        <v>633</v>
      </c>
      <c r="G167" t="s">
        <v>1198</v>
      </c>
      <c r="H167" s="47" t="s">
        <v>1199</v>
      </c>
      <c r="J167" s="58" t="s">
        <v>113</v>
      </c>
      <c r="K167" s="58" t="s">
        <v>128</v>
      </c>
      <c r="L167" s="67" t="s">
        <v>217</v>
      </c>
      <c r="M167" s="106" t="s">
        <v>1200</v>
      </c>
      <c r="N167" s="67" t="s">
        <v>128</v>
      </c>
      <c r="O167" s="58" t="s">
        <v>148</v>
      </c>
      <c r="P167" s="67" t="s">
        <v>1174</v>
      </c>
      <c r="Q167" s="58" t="s">
        <v>174</v>
      </c>
      <c r="R167" s="67" t="s">
        <v>1201</v>
      </c>
      <c r="S167">
        <v>42</v>
      </c>
      <c r="U167" s="59" t="s">
        <v>180</v>
      </c>
      <c r="V167" s="67" t="s">
        <v>1202</v>
      </c>
      <c r="X167" s="67" t="s">
        <v>296</v>
      </c>
      <c r="Z167" s="67" t="s">
        <v>296</v>
      </c>
      <c r="AA167" s="96">
        <v>26</v>
      </c>
      <c r="AB167" s="58" t="s">
        <v>128</v>
      </c>
      <c r="AH167" t="s">
        <v>1197</v>
      </c>
      <c r="AI167" s="67" t="s">
        <v>633</v>
      </c>
      <c r="AJ167" s="67" t="s">
        <v>1198</v>
      </c>
      <c r="AK167" s="2" t="s">
        <v>1203</v>
      </c>
      <c r="AL167" s="26" t="s">
        <v>635</v>
      </c>
      <c r="AO167" s="2" t="s">
        <v>1203</v>
      </c>
      <c r="AP167" s="26" t="s">
        <v>635</v>
      </c>
      <c r="AR167" s="30" t="s">
        <v>225</v>
      </c>
      <c r="AS167" s="58" t="s">
        <v>1290</v>
      </c>
      <c r="AT167" s="3">
        <v>43861</v>
      </c>
      <c r="AU167" s="3">
        <v>43861</v>
      </c>
    </row>
    <row r="168" spans="1:47" ht="30" x14ac:dyDescent="0.25">
      <c r="A168" s="4">
        <v>2019</v>
      </c>
      <c r="B168" s="3">
        <v>43647</v>
      </c>
      <c r="C168" s="3">
        <v>43738</v>
      </c>
      <c r="D168" s="58" t="s">
        <v>112</v>
      </c>
      <c r="E168" t="s">
        <v>1205</v>
      </c>
      <c r="F168" t="s">
        <v>939</v>
      </c>
      <c r="G168" t="s">
        <v>1206</v>
      </c>
      <c r="H168" s="79" t="s">
        <v>1204</v>
      </c>
      <c r="J168" s="58" t="s">
        <v>113</v>
      </c>
      <c r="K168" s="58" t="s">
        <v>128</v>
      </c>
      <c r="L168" s="67" t="s">
        <v>217</v>
      </c>
      <c r="M168" s="86" t="s">
        <v>1207</v>
      </c>
      <c r="N168" s="67" t="s">
        <v>128</v>
      </c>
      <c r="O168" s="58" t="s">
        <v>148</v>
      </c>
      <c r="P168" s="67" t="s">
        <v>1174</v>
      </c>
      <c r="Q168" s="58" t="s">
        <v>155</v>
      </c>
      <c r="R168" s="67" t="s">
        <v>1208</v>
      </c>
      <c r="S168">
        <v>79</v>
      </c>
      <c r="T168" s="67" t="s">
        <v>1035</v>
      </c>
      <c r="U168" s="59" t="s">
        <v>180</v>
      </c>
      <c r="V168" s="67" t="s">
        <v>362</v>
      </c>
      <c r="X168" s="67" t="s">
        <v>296</v>
      </c>
      <c r="Z168" s="67" t="s">
        <v>296</v>
      </c>
      <c r="AA168" s="96">
        <v>26</v>
      </c>
      <c r="AB168" s="58" t="s">
        <v>128</v>
      </c>
      <c r="AH168" t="s">
        <v>1205</v>
      </c>
      <c r="AI168" s="67" t="s">
        <v>939</v>
      </c>
      <c r="AJ168" s="67" t="s">
        <v>1206</v>
      </c>
      <c r="AK168" s="2" t="s">
        <v>1210</v>
      </c>
      <c r="AL168" s="26" t="s">
        <v>1209</v>
      </c>
      <c r="AO168">
        <v>6622274436</v>
      </c>
      <c r="AP168" s="26" t="s">
        <v>1209</v>
      </c>
      <c r="AR168" s="30" t="s">
        <v>225</v>
      </c>
      <c r="AS168" s="58" t="s">
        <v>1290</v>
      </c>
      <c r="AT168" s="3">
        <v>43861</v>
      </c>
      <c r="AU168" s="3">
        <v>43861</v>
      </c>
    </row>
    <row r="169" spans="1:47" ht="30" x14ac:dyDescent="0.25">
      <c r="A169" s="4">
        <v>2019</v>
      </c>
      <c r="B169" s="3">
        <v>43647</v>
      </c>
      <c r="C169" s="3">
        <v>43738</v>
      </c>
      <c r="D169" s="58" t="s">
        <v>112</v>
      </c>
      <c r="E169" t="s">
        <v>1212</v>
      </c>
      <c r="F169" t="s">
        <v>511</v>
      </c>
      <c r="G169" t="s">
        <v>512</v>
      </c>
      <c r="H169" s="79" t="s">
        <v>1211</v>
      </c>
      <c r="J169" s="58" t="s">
        <v>113</v>
      </c>
      <c r="K169" s="58" t="s">
        <v>128</v>
      </c>
      <c r="L169" s="67" t="s">
        <v>217</v>
      </c>
      <c r="M169" s="79" t="s">
        <v>1213</v>
      </c>
      <c r="N169" s="67" t="s">
        <v>128</v>
      </c>
      <c r="O169" s="58" t="s">
        <v>148</v>
      </c>
      <c r="P169" s="67" t="s">
        <v>1174</v>
      </c>
      <c r="Q169" s="58" t="s">
        <v>163</v>
      </c>
      <c r="R169" s="67" t="s">
        <v>1214</v>
      </c>
      <c r="S169">
        <v>248</v>
      </c>
      <c r="U169" s="59" t="s">
        <v>180</v>
      </c>
      <c r="V169" s="67" t="s">
        <v>509</v>
      </c>
      <c r="X169" s="67" t="s">
        <v>296</v>
      </c>
      <c r="Z169" s="67" t="s">
        <v>296</v>
      </c>
      <c r="AA169" s="96">
        <v>26</v>
      </c>
      <c r="AB169" s="58" t="s">
        <v>128</v>
      </c>
      <c r="AH169" t="s">
        <v>510</v>
      </c>
      <c r="AI169" s="67" t="s">
        <v>511</v>
      </c>
      <c r="AJ169" s="67" t="s">
        <v>512</v>
      </c>
      <c r="AK169" s="2" t="s">
        <v>1215</v>
      </c>
      <c r="AL169" s="26" t="s">
        <v>513</v>
      </c>
      <c r="AO169">
        <v>6622855353</v>
      </c>
      <c r="AP169" s="26" t="s">
        <v>513</v>
      </c>
      <c r="AR169" s="30" t="s">
        <v>225</v>
      </c>
      <c r="AS169" s="58" t="s">
        <v>1290</v>
      </c>
      <c r="AT169" s="3">
        <v>43861</v>
      </c>
      <c r="AU169" s="3">
        <v>43861</v>
      </c>
    </row>
    <row r="170" spans="1:47" ht="30" x14ac:dyDescent="0.25">
      <c r="A170" s="4">
        <v>2019</v>
      </c>
      <c r="B170" s="3">
        <v>43647</v>
      </c>
      <c r="C170" s="3">
        <v>43738</v>
      </c>
      <c r="D170" s="58" t="s">
        <v>112</v>
      </c>
      <c r="E170" t="s">
        <v>1217</v>
      </c>
      <c r="F170" t="s">
        <v>309</v>
      </c>
      <c r="G170" t="s">
        <v>310</v>
      </c>
      <c r="H170" s="79" t="s">
        <v>1216</v>
      </c>
      <c r="J170" s="58" t="s">
        <v>113</v>
      </c>
      <c r="K170" s="58" t="s">
        <v>128</v>
      </c>
      <c r="L170" s="67" t="s">
        <v>217</v>
      </c>
      <c r="M170" s="79" t="s">
        <v>312</v>
      </c>
      <c r="N170" s="67" t="s">
        <v>128</v>
      </c>
      <c r="O170" s="58" t="s">
        <v>148</v>
      </c>
      <c r="P170" s="67" t="s">
        <v>1218</v>
      </c>
      <c r="Q170" s="58" t="s">
        <v>155</v>
      </c>
      <c r="R170" s="67" t="s">
        <v>313</v>
      </c>
      <c r="S170">
        <v>620</v>
      </c>
      <c r="U170" s="59" t="s">
        <v>180</v>
      </c>
      <c r="V170" s="67" t="s">
        <v>537</v>
      </c>
      <c r="X170" s="67" t="s">
        <v>315</v>
      </c>
      <c r="Z170" s="67" t="s">
        <v>315</v>
      </c>
      <c r="AA170" s="96">
        <v>26</v>
      </c>
      <c r="AB170" s="58" t="s">
        <v>128</v>
      </c>
      <c r="AH170" t="s">
        <v>1219</v>
      </c>
      <c r="AI170" s="67" t="s">
        <v>309</v>
      </c>
      <c r="AJ170" s="67" t="s">
        <v>310</v>
      </c>
      <c r="AK170" s="2" t="s">
        <v>1220</v>
      </c>
      <c r="AL170" s="26" t="s">
        <v>316</v>
      </c>
      <c r="AO170" s="2" t="s">
        <v>1220</v>
      </c>
      <c r="AP170" s="26" t="s">
        <v>316</v>
      </c>
      <c r="AR170" s="30" t="s">
        <v>225</v>
      </c>
      <c r="AS170" s="58" t="s">
        <v>1290</v>
      </c>
      <c r="AT170" s="3">
        <v>43861</v>
      </c>
      <c r="AU170" s="3">
        <v>43861</v>
      </c>
    </row>
    <row r="171" spans="1:47" ht="30" x14ac:dyDescent="0.25">
      <c r="A171" s="4">
        <v>2019</v>
      </c>
      <c r="B171" s="3">
        <v>43647</v>
      </c>
      <c r="C171" s="102">
        <v>43738</v>
      </c>
      <c r="D171" s="58" t="s">
        <v>112</v>
      </c>
      <c r="E171" t="s">
        <v>1082</v>
      </c>
      <c r="F171" t="s">
        <v>538</v>
      </c>
      <c r="G171" t="s">
        <v>1083</v>
      </c>
      <c r="H171" s="79" t="s">
        <v>999</v>
      </c>
      <c r="J171" s="58" t="s">
        <v>113</v>
      </c>
      <c r="K171" s="58" t="s">
        <v>128</v>
      </c>
      <c r="L171" s="67" t="s">
        <v>217</v>
      </c>
      <c r="M171" s="79" t="s">
        <v>1020</v>
      </c>
      <c r="N171" s="67" t="s">
        <v>128</v>
      </c>
      <c r="O171" s="58" t="s">
        <v>148</v>
      </c>
      <c r="P171" s="67" t="s">
        <v>1174</v>
      </c>
      <c r="Q171" s="58" t="s">
        <v>163</v>
      </c>
      <c r="R171" s="67" t="s">
        <v>1081</v>
      </c>
      <c r="S171">
        <v>400</v>
      </c>
      <c r="U171" s="59" t="s">
        <v>180</v>
      </c>
      <c r="V171" s="67" t="s">
        <v>848</v>
      </c>
      <c r="X171" s="67" t="s">
        <v>235</v>
      </c>
      <c r="Z171" s="67" t="s">
        <v>235</v>
      </c>
      <c r="AA171" s="96">
        <v>26</v>
      </c>
      <c r="AB171" s="58" t="s">
        <v>128</v>
      </c>
      <c r="AH171" t="s">
        <v>1082</v>
      </c>
      <c r="AI171" s="67" t="s">
        <v>538</v>
      </c>
      <c r="AJ171" s="67" t="s">
        <v>1083</v>
      </c>
      <c r="AK171">
        <v>6424211400</v>
      </c>
      <c r="AL171" t="s">
        <v>1085</v>
      </c>
      <c r="AO171">
        <v>6424211400</v>
      </c>
      <c r="AP171" t="s">
        <v>1085</v>
      </c>
      <c r="AR171" s="30" t="s">
        <v>225</v>
      </c>
      <c r="AS171" s="58" t="s">
        <v>1290</v>
      </c>
      <c r="AT171" s="3">
        <v>43861</v>
      </c>
      <c r="AU171" s="3">
        <v>43861</v>
      </c>
    </row>
    <row r="172" spans="1:47" ht="30" x14ac:dyDescent="0.25">
      <c r="A172" s="4">
        <v>2019</v>
      </c>
      <c r="B172" s="3">
        <v>43647</v>
      </c>
      <c r="C172" s="3">
        <v>43738</v>
      </c>
      <c r="D172" s="58" t="s">
        <v>112</v>
      </c>
      <c r="E172" t="s">
        <v>1223</v>
      </c>
      <c r="F172" t="s">
        <v>1224</v>
      </c>
      <c r="G172" t="s">
        <v>1225</v>
      </c>
      <c r="H172" s="86" t="s">
        <v>1221</v>
      </c>
      <c r="J172" s="58" t="s">
        <v>113</v>
      </c>
      <c r="K172" s="58" t="s">
        <v>128</v>
      </c>
      <c r="L172" s="67" t="s">
        <v>217</v>
      </c>
      <c r="M172" s="47" t="s">
        <v>1222</v>
      </c>
      <c r="N172" s="67" t="s">
        <v>128</v>
      </c>
      <c r="O172" s="58" t="s">
        <v>148</v>
      </c>
      <c r="P172" s="67" t="s">
        <v>1174</v>
      </c>
      <c r="Q172" s="58" t="s">
        <v>155</v>
      </c>
      <c r="R172" s="67" t="s">
        <v>1226</v>
      </c>
      <c r="S172">
        <v>704</v>
      </c>
      <c r="U172" s="59" t="s">
        <v>180</v>
      </c>
      <c r="V172" s="67" t="s">
        <v>1227</v>
      </c>
      <c r="X172" s="67" t="s">
        <v>235</v>
      </c>
      <c r="Z172" s="67" t="s">
        <v>235</v>
      </c>
      <c r="AA172" s="96">
        <v>26</v>
      </c>
      <c r="AB172" s="58" t="s">
        <v>128</v>
      </c>
      <c r="AH172" t="s">
        <v>1223</v>
      </c>
      <c r="AI172" s="67" t="s">
        <v>1224</v>
      </c>
      <c r="AJ172" s="67" t="s">
        <v>1225</v>
      </c>
      <c r="AK172">
        <v>6624336182</v>
      </c>
      <c r="AL172" s="26" t="s">
        <v>1228</v>
      </c>
      <c r="AO172">
        <v>6624226182</v>
      </c>
      <c r="AP172" s="26" t="s">
        <v>1229</v>
      </c>
      <c r="AR172" s="30" t="s">
        <v>225</v>
      </c>
      <c r="AS172" s="58" t="s">
        <v>1290</v>
      </c>
      <c r="AT172" s="3">
        <v>43861</v>
      </c>
      <c r="AU172" s="3">
        <v>43861</v>
      </c>
    </row>
    <row r="173" spans="1:47" ht="30" x14ac:dyDescent="0.25">
      <c r="A173" s="4">
        <v>2019</v>
      </c>
      <c r="B173" s="3">
        <v>43647</v>
      </c>
      <c r="C173" s="3">
        <v>43738</v>
      </c>
      <c r="D173" s="58" t="s">
        <v>112</v>
      </c>
      <c r="E173" t="s">
        <v>1032</v>
      </c>
      <c r="F173" t="s">
        <v>1033</v>
      </c>
      <c r="G173" t="s">
        <v>512</v>
      </c>
      <c r="H173" s="86" t="s">
        <v>694</v>
      </c>
      <c r="J173" s="58" t="s">
        <v>113</v>
      </c>
      <c r="K173" s="58" t="s">
        <v>128</v>
      </c>
      <c r="L173" s="67" t="s">
        <v>217</v>
      </c>
      <c r="M173" s="74" t="s">
        <v>705</v>
      </c>
      <c r="N173" s="67" t="s">
        <v>128</v>
      </c>
      <c r="O173" s="58" t="s">
        <v>148</v>
      </c>
      <c r="P173" s="67" t="s">
        <v>1174</v>
      </c>
      <c r="Q173" s="58" t="s">
        <v>155</v>
      </c>
      <c r="R173" s="67" t="s">
        <v>1028</v>
      </c>
      <c r="U173" s="59" t="s">
        <v>180</v>
      </c>
      <c r="V173" s="67" t="s">
        <v>1031</v>
      </c>
      <c r="X173" s="67" t="s">
        <v>424</v>
      </c>
      <c r="Z173" s="67" t="s">
        <v>424</v>
      </c>
      <c r="AA173" s="96">
        <v>26</v>
      </c>
      <c r="AB173" s="58" t="s">
        <v>128</v>
      </c>
      <c r="AH173" t="s">
        <v>1032</v>
      </c>
      <c r="AI173" s="67" t="s">
        <v>1033</v>
      </c>
      <c r="AJ173" s="67" t="s">
        <v>512</v>
      </c>
      <c r="AK173">
        <v>6622579104</v>
      </c>
      <c r="AL173" s="26" t="s">
        <v>737</v>
      </c>
      <c r="AO173">
        <v>6622579104</v>
      </c>
      <c r="AP173" s="26" t="s">
        <v>737</v>
      </c>
      <c r="AR173" s="30" t="s">
        <v>225</v>
      </c>
      <c r="AS173" s="58" t="s">
        <v>1290</v>
      </c>
      <c r="AT173" s="3">
        <v>43861</v>
      </c>
      <c r="AU173" s="3">
        <v>43861</v>
      </c>
    </row>
    <row r="174" spans="1:47" ht="30" x14ac:dyDescent="0.25">
      <c r="A174" s="4">
        <v>2019</v>
      </c>
      <c r="B174" s="3">
        <v>43647</v>
      </c>
      <c r="C174" s="3">
        <v>43738</v>
      </c>
      <c r="D174" s="58" t="s">
        <v>112</v>
      </c>
      <c r="E174" t="s">
        <v>1179</v>
      </c>
      <c r="F174" t="s">
        <v>1140</v>
      </c>
      <c r="G174" t="s">
        <v>1231</v>
      </c>
      <c r="H174" s="79" t="s">
        <v>1230</v>
      </c>
      <c r="J174" s="58" t="s">
        <v>113</v>
      </c>
      <c r="K174" s="58" t="s">
        <v>128</v>
      </c>
      <c r="L174" s="67" t="s">
        <v>217</v>
      </c>
      <c r="M174" s="79" t="s">
        <v>1232</v>
      </c>
      <c r="N174" s="67" t="s">
        <v>128</v>
      </c>
      <c r="O174" s="58" t="s">
        <v>148</v>
      </c>
      <c r="P174" s="67" t="s">
        <v>1174</v>
      </c>
      <c r="Q174" s="58" t="s">
        <v>155</v>
      </c>
      <c r="R174" s="67" t="s">
        <v>1214</v>
      </c>
      <c r="S174">
        <v>601</v>
      </c>
      <c r="U174" s="59" t="s">
        <v>180</v>
      </c>
      <c r="V174" s="67" t="s">
        <v>1227</v>
      </c>
      <c r="X174" s="67" t="s">
        <v>235</v>
      </c>
      <c r="Z174" s="67" t="s">
        <v>235</v>
      </c>
      <c r="AA174" s="96">
        <v>26</v>
      </c>
      <c r="AB174" s="58" t="s">
        <v>128</v>
      </c>
      <c r="AH174" t="s">
        <v>1179</v>
      </c>
      <c r="AI174" s="67" t="s">
        <v>461</v>
      </c>
      <c r="AJ174" s="67" t="s">
        <v>1231</v>
      </c>
      <c r="AL174" s="26" t="s">
        <v>1233</v>
      </c>
      <c r="AP174" s="26" t="s">
        <v>1233</v>
      </c>
      <c r="AR174" s="30" t="s">
        <v>225</v>
      </c>
      <c r="AS174" s="58" t="s">
        <v>1290</v>
      </c>
      <c r="AT174" s="3">
        <v>43861</v>
      </c>
      <c r="AU174" s="3">
        <v>43861</v>
      </c>
    </row>
    <row r="175" spans="1:47" ht="30" x14ac:dyDescent="0.25">
      <c r="A175" s="4">
        <v>2019</v>
      </c>
      <c r="B175" s="3">
        <v>43647</v>
      </c>
      <c r="C175" s="3">
        <v>43738</v>
      </c>
      <c r="D175" s="58" t="s">
        <v>111</v>
      </c>
      <c r="E175" t="s">
        <v>1234</v>
      </c>
      <c r="F175" t="s">
        <v>1235</v>
      </c>
      <c r="G175" t="s">
        <v>1236</v>
      </c>
      <c r="H175" s="86" t="s">
        <v>1237</v>
      </c>
      <c r="J175" s="58" t="s">
        <v>113</v>
      </c>
      <c r="K175" s="58" t="s">
        <v>128</v>
      </c>
      <c r="L175" s="67" t="s">
        <v>217</v>
      </c>
      <c r="M175" s="79" t="s">
        <v>1238</v>
      </c>
      <c r="N175" s="67" t="s">
        <v>128</v>
      </c>
      <c r="O175" s="58" t="s">
        <v>148</v>
      </c>
      <c r="P175" s="67" t="s">
        <v>1174</v>
      </c>
      <c r="Q175" s="58" t="s">
        <v>155</v>
      </c>
      <c r="R175" s="67" t="s">
        <v>1239</v>
      </c>
      <c r="S175">
        <v>41</v>
      </c>
      <c r="U175" s="59" t="s">
        <v>180</v>
      </c>
      <c r="V175" s="67" t="s">
        <v>1159</v>
      </c>
      <c r="X175" s="67" t="s">
        <v>296</v>
      </c>
      <c r="Z175" s="67" t="s">
        <v>296</v>
      </c>
      <c r="AA175">
        <v>26</v>
      </c>
      <c r="AB175" s="58" t="s">
        <v>128</v>
      </c>
      <c r="AH175" t="s">
        <v>1234</v>
      </c>
      <c r="AI175" s="67" t="s">
        <v>1235</v>
      </c>
      <c r="AJ175" s="67" t="s">
        <v>1236</v>
      </c>
      <c r="AL175" s="26" t="s">
        <v>1240</v>
      </c>
      <c r="AP175" s="26" t="s">
        <v>1240</v>
      </c>
      <c r="AR175" s="30" t="s">
        <v>225</v>
      </c>
      <c r="AS175" s="58" t="s">
        <v>1290</v>
      </c>
      <c r="AT175" s="3">
        <v>43861</v>
      </c>
      <c r="AU175" s="3">
        <v>43861</v>
      </c>
    </row>
    <row r="176" spans="1:47" ht="30" x14ac:dyDescent="0.25">
      <c r="A176" s="4">
        <v>2019</v>
      </c>
      <c r="B176" s="3">
        <v>43647</v>
      </c>
      <c r="C176" s="3">
        <v>43738</v>
      </c>
      <c r="D176" s="58" t="s">
        <v>112</v>
      </c>
      <c r="E176" t="s">
        <v>1242</v>
      </c>
      <c r="F176" t="s">
        <v>1243</v>
      </c>
      <c r="H176" s="79" t="s">
        <v>1241</v>
      </c>
      <c r="J176" s="58" t="s">
        <v>113</v>
      </c>
      <c r="K176" s="58" t="s">
        <v>128</v>
      </c>
      <c r="L176" s="67" t="s">
        <v>217</v>
      </c>
      <c r="M176" s="79" t="s">
        <v>610</v>
      </c>
      <c r="N176" s="67" t="s">
        <v>128</v>
      </c>
      <c r="O176" s="58" t="s">
        <v>148</v>
      </c>
      <c r="P176" s="67" t="s">
        <v>219</v>
      </c>
      <c r="Q176" s="58" t="s">
        <v>155</v>
      </c>
      <c r="R176" s="67" t="s">
        <v>232</v>
      </c>
      <c r="S176">
        <v>207</v>
      </c>
      <c r="U176" s="59" t="s">
        <v>180</v>
      </c>
      <c r="V176" s="67" t="s">
        <v>1244</v>
      </c>
      <c r="X176" s="67" t="s">
        <v>235</v>
      </c>
      <c r="Z176" s="67" t="s">
        <v>235</v>
      </c>
      <c r="AA176" s="96">
        <v>26</v>
      </c>
      <c r="AB176" s="58" t="s">
        <v>128</v>
      </c>
      <c r="AH176" t="s">
        <v>616</v>
      </c>
      <c r="AI176" s="67" t="s">
        <v>229</v>
      </c>
      <c r="AL176" s="26" t="s">
        <v>617</v>
      </c>
      <c r="AP176" s="26" t="s">
        <v>617</v>
      </c>
      <c r="AR176" s="30" t="s">
        <v>225</v>
      </c>
      <c r="AS176" s="58" t="s">
        <v>1290</v>
      </c>
      <c r="AT176" s="3">
        <v>43861</v>
      </c>
      <c r="AU176" s="3">
        <v>43861</v>
      </c>
    </row>
    <row r="177" spans="1:48" ht="30" x14ac:dyDescent="0.25">
      <c r="A177" s="4">
        <v>2019</v>
      </c>
      <c r="B177" s="3">
        <v>43647</v>
      </c>
      <c r="C177" s="3">
        <v>43738</v>
      </c>
      <c r="D177" s="58" t="s">
        <v>111</v>
      </c>
      <c r="E177" t="s">
        <v>1173</v>
      </c>
      <c r="F177" t="s">
        <v>453</v>
      </c>
      <c r="G177" t="s">
        <v>291</v>
      </c>
      <c r="H177" s="79" t="s">
        <v>1245</v>
      </c>
      <c r="J177" s="58" t="s">
        <v>113</v>
      </c>
      <c r="K177" s="58" t="s">
        <v>128</v>
      </c>
      <c r="L177" s="67" t="s">
        <v>217</v>
      </c>
      <c r="M177" s="101" t="s">
        <v>1246</v>
      </c>
      <c r="N177" s="67" t="s">
        <v>128</v>
      </c>
      <c r="O177" s="58" t="s">
        <v>148</v>
      </c>
      <c r="P177" s="67" t="s">
        <v>1174</v>
      </c>
      <c r="Q177" s="58" t="s">
        <v>155</v>
      </c>
      <c r="R177" s="67" t="s">
        <v>1247</v>
      </c>
      <c r="S177">
        <v>2913</v>
      </c>
      <c r="U177" s="59" t="s">
        <v>180</v>
      </c>
      <c r="V177" s="67" t="s">
        <v>1248</v>
      </c>
      <c r="X177" s="67" t="s">
        <v>315</v>
      </c>
      <c r="Z177" s="67" t="s">
        <v>315</v>
      </c>
      <c r="AA177" s="96">
        <v>26</v>
      </c>
      <c r="AB177" s="58" t="s">
        <v>128</v>
      </c>
      <c r="AH177" t="s">
        <v>1249</v>
      </c>
      <c r="AI177" s="67" t="s">
        <v>453</v>
      </c>
      <c r="AJ177" s="67" t="s">
        <v>1250</v>
      </c>
      <c r="AL177" s="26" t="s">
        <v>1251</v>
      </c>
      <c r="AP177" t="s">
        <v>1252</v>
      </c>
      <c r="AR177" s="30" t="s">
        <v>225</v>
      </c>
      <c r="AS177" s="58" t="s">
        <v>1290</v>
      </c>
      <c r="AT177" s="3">
        <v>43861</v>
      </c>
      <c r="AU177" s="3">
        <v>43861</v>
      </c>
    </row>
    <row r="178" spans="1:48" ht="30" x14ac:dyDescent="0.25">
      <c r="A178" s="4">
        <v>2019</v>
      </c>
      <c r="B178" s="3">
        <v>43647</v>
      </c>
      <c r="C178" s="3">
        <v>43738</v>
      </c>
      <c r="D178" s="58" t="s">
        <v>112</v>
      </c>
      <c r="E178" t="s">
        <v>1254</v>
      </c>
      <c r="F178" t="s">
        <v>1008</v>
      </c>
      <c r="G178" t="s">
        <v>1255</v>
      </c>
      <c r="H178" s="105" t="s">
        <v>1253</v>
      </c>
      <c r="J178" s="58" t="s">
        <v>113</v>
      </c>
      <c r="K178" s="58" t="s">
        <v>128</v>
      </c>
      <c r="L178" s="67" t="s">
        <v>217</v>
      </c>
      <c r="M178" s="79" t="s">
        <v>440</v>
      </c>
      <c r="N178" s="67" t="s">
        <v>128</v>
      </c>
      <c r="O178" s="58" t="s">
        <v>148</v>
      </c>
      <c r="P178" s="67" t="s">
        <v>1174</v>
      </c>
      <c r="Q178" s="58" t="s">
        <v>155</v>
      </c>
      <c r="R178" s="67" t="s">
        <v>1256</v>
      </c>
      <c r="S178">
        <v>94</v>
      </c>
      <c r="U178" s="59" t="s">
        <v>180</v>
      </c>
      <c r="V178" s="67" t="s">
        <v>442</v>
      </c>
      <c r="X178" s="67" t="s">
        <v>296</v>
      </c>
      <c r="Z178" s="67" t="s">
        <v>296</v>
      </c>
      <c r="AA178" s="96">
        <v>26</v>
      </c>
      <c r="AB178" s="58" t="s">
        <v>128</v>
      </c>
      <c r="AH178" t="s">
        <v>1257</v>
      </c>
      <c r="AI178" s="67" t="s">
        <v>1037</v>
      </c>
      <c r="AJ178" s="67" t="s">
        <v>1255</v>
      </c>
      <c r="AL178" s="26" t="s">
        <v>446</v>
      </c>
      <c r="AP178" s="26" t="s">
        <v>446</v>
      </c>
      <c r="AR178" s="30" t="s">
        <v>225</v>
      </c>
      <c r="AS178" s="58" t="s">
        <v>1290</v>
      </c>
      <c r="AT178" s="3">
        <v>43861</v>
      </c>
      <c r="AU178" s="3">
        <v>43861</v>
      </c>
    </row>
    <row r="179" spans="1:48" ht="30" x14ac:dyDescent="0.25">
      <c r="A179" s="4">
        <v>2019</v>
      </c>
      <c r="B179" s="3">
        <v>43647</v>
      </c>
      <c r="C179" s="3">
        <v>43738</v>
      </c>
      <c r="D179" s="58" t="s">
        <v>112</v>
      </c>
      <c r="E179" t="s">
        <v>1259</v>
      </c>
      <c r="F179" t="s">
        <v>1260</v>
      </c>
      <c r="G179" t="s">
        <v>1261</v>
      </c>
      <c r="H179" s="79" t="s">
        <v>1258</v>
      </c>
      <c r="J179" s="58" t="s">
        <v>113</v>
      </c>
      <c r="K179" s="58" t="s">
        <v>128</v>
      </c>
      <c r="L179" s="67" t="s">
        <v>217</v>
      </c>
      <c r="M179" s="47" t="s">
        <v>1262</v>
      </c>
      <c r="N179" s="67" t="s">
        <v>128</v>
      </c>
      <c r="O179" s="58" t="s">
        <v>148</v>
      </c>
      <c r="P179" s="67" t="s">
        <v>1174</v>
      </c>
      <c r="Q179" s="58" t="s">
        <v>155</v>
      </c>
      <c r="R179" s="67" t="s">
        <v>940</v>
      </c>
      <c r="S179">
        <v>74</v>
      </c>
      <c r="U179" s="59" t="s">
        <v>180</v>
      </c>
      <c r="V179" s="67" t="s">
        <v>850</v>
      </c>
      <c r="X179" s="67" t="s">
        <v>296</v>
      </c>
      <c r="Z179" s="67" t="s">
        <v>296</v>
      </c>
      <c r="AA179" s="96">
        <v>26</v>
      </c>
      <c r="AB179" s="58" t="s">
        <v>128</v>
      </c>
      <c r="AH179" t="s">
        <v>1259</v>
      </c>
      <c r="AI179" s="67" t="s">
        <v>1263</v>
      </c>
      <c r="AJ179" s="67" t="s">
        <v>1261</v>
      </c>
      <c r="AL179" s="103" t="s">
        <v>1264</v>
      </c>
      <c r="AP179" s="103" t="s">
        <v>1264</v>
      </c>
      <c r="AR179" s="30" t="s">
        <v>225</v>
      </c>
      <c r="AS179" s="58" t="s">
        <v>1290</v>
      </c>
      <c r="AT179" s="3">
        <v>43861</v>
      </c>
      <c r="AU179" s="3">
        <v>43861</v>
      </c>
    </row>
    <row r="180" spans="1:48" ht="30" x14ac:dyDescent="0.25">
      <c r="A180" s="4">
        <v>2019</v>
      </c>
      <c r="B180" s="3">
        <v>43647</v>
      </c>
      <c r="C180" s="3">
        <v>43738</v>
      </c>
      <c r="D180" s="58" t="s">
        <v>112</v>
      </c>
      <c r="E180" t="s">
        <v>764</v>
      </c>
      <c r="F180" t="s">
        <v>1061</v>
      </c>
      <c r="G180" t="s">
        <v>465</v>
      </c>
      <c r="H180" s="79" t="s">
        <v>1265</v>
      </c>
      <c r="J180" s="58" t="s">
        <v>113</v>
      </c>
      <c r="K180" s="58" t="s">
        <v>128</v>
      </c>
      <c r="L180" s="67" t="s">
        <v>217</v>
      </c>
      <c r="M180" s="79" t="s">
        <v>1266</v>
      </c>
      <c r="N180" s="67" t="s">
        <v>128</v>
      </c>
      <c r="O180" s="58" t="s">
        <v>148</v>
      </c>
      <c r="P180" s="67" t="s">
        <v>1174</v>
      </c>
      <c r="Q180" s="58" t="s">
        <v>155</v>
      </c>
      <c r="R180" s="67" t="s">
        <v>1267</v>
      </c>
      <c r="S180">
        <v>257</v>
      </c>
      <c r="U180" s="59" t="s">
        <v>180</v>
      </c>
      <c r="V180" s="67" t="s">
        <v>1268</v>
      </c>
      <c r="X180" s="67" t="s">
        <v>296</v>
      </c>
      <c r="Z180" s="67" t="s">
        <v>296</v>
      </c>
      <c r="AA180" s="96">
        <v>26</v>
      </c>
      <c r="AB180" s="58" t="s">
        <v>128</v>
      </c>
      <c r="AH180" t="s">
        <v>764</v>
      </c>
      <c r="AI180" s="67" t="s">
        <v>626</v>
      </c>
      <c r="AJ180" s="67" t="s">
        <v>290</v>
      </c>
      <c r="AL180" s="103" t="s">
        <v>1269</v>
      </c>
      <c r="AP180" s="103" t="s">
        <v>1269</v>
      </c>
      <c r="AR180" s="30" t="s">
        <v>225</v>
      </c>
      <c r="AS180" s="58" t="s">
        <v>1290</v>
      </c>
      <c r="AT180" s="3">
        <v>43861</v>
      </c>
      <c r="AU180" s="3">
        <v>43861</v>
      </c>
    </row>
    <row r="181" spans="1:48" ht="30" x14ac:dyDescent="0.25">
      <c r="A181" s="4">
        <v>2019</v>
      </c>
      <c r="B181" s="3">
        <v>43647</v>
      </c>
      <c r="C181" s="3">
        <v>43738</v>
      </c>
      <c r="D181" s="58" t="s">
        <v>112</v>
      </c>
      <c r="E181" t="s">
        <v>1270</v>
      </c>
      <c r="F181" t="s">
        <v>1061</v>
      </c>
      <c r="G181" t="s">
        <v>1048</v>
      </c>
      <c r="H181" s="79" t="s">
        <v>995</v>
      </c>
      <c r="J181" s="58" t="s">
        <v>113</v>
      </c>
      <c r="K181" s="58" t="s">
        <v>128</v>
      </c>
      <c r="L181" s="67" t="s">
        <v>217</v>
      </c>
      <c r="M181" s="79" t="s">
        <v>1016</v>
      </c>
      <c r="N181" s="67" t="s">
        <v>128</v>
      </c>
      <c r="O181" s="58" t="s">
        <v>148</v>
      </c>
      <c r="P181" s="67" t="s">
        <v>1174</v>
      </c>
      <c r="Q181" s="58" t="s">
        <v>155</v>
      </c>
      <c r="R181" s="67" t="s">
        <v>1271</v>
      </c>
      <c r="S181" s="67" t="s">
        <v>545</v>
      </c>
      <c r="U181" s="59" t="s">
        <v>180</v>
      </c>
      <c r="V181" s="67" t="s">
        <v>1059</v>
      </c>
      <c r="X181" s="67" t="s">
        <v>1060</v>
      </c>
      <c r="Z181" s="67" t="s">
        <v>1060</v>
      </c>
      <c r="AA181" s="96">
        <v>26</v>
      </c>
      <c r="AB181" s="58" t="s">
        <v>128</v>
      </c>
      <c r="AH181" t="s">
        <v>1062</v>
      </c>
      <c r="AI181" s="67" t="s">
        <v>1061</v>
      </c>
      <c r="AJ181" s="67" t="s">
        <v>1048</v>
      </c>
      <c r="AL181" s="79" t="s">
        <v>1272</v>
      </c>
      <c r="AP181" s="79" t="s">
        <v>1272</v>
      </c>
      <c r="AR181" s="30" t="s">
        <v>225</v>
      </c>
      <c r="AS181" s="58" t="s">
        <v>1290</v>
      </c>
      <c r="AT181" s="3">
        <v>43861</v>
      </c>
      <c r="AU181" s="3">
        <v>43861</v>
      </c>
    </row>
    <row r="182" spans="1:48" ht="30" x14ac:dyDescent="0.25">
      <c r="A182" s="4">
        <v>2019</v>
      </c>
      <c r="B182" s="3">
        <v>43647</v>
      </c>
      <c r="C182" s="3">
        <v>43738</v>
      </c>
      <c r="D182" s="58" t="s">
        <v>111</v>
      </c>
      <c r="E182" t="s">
        <v>1273</v>
      </c>
      <c r="F182" t="s">
        <v>1274</v>
      </c>
      <c r="G182" t="s">
        <v>1275</v>
      </c>
      <c r="H182" s="86" t="s">
        <v>1276</v>
      </c>
      <c r="J182" s="58" t="s">
        <v>113</v>
      </c>
      <c r="K182" s="58" t="s">
        <v>128</v>
      </c>
      <c r="L182" s="67" t="s">
        <v>217</v>
      </c>
      <c r="M182" s="79" t="s">
        <v>1277</v>
      </c>
      <c r="N182" s="67" t="s">
        <v>128</v>
      </c>
      <c r="O182" s="58" t="s">
        <v>148</v>
      </c>
      <c r="P182" s="67" t="s">
        <v>1174</v>
      </c>
      <c r="Q182" s="58" t="s">
        <v>155</v>
      </c>
      <c r="R182" s="67" t="s">
        <v>1278</v>
      </c>
      <c r="S182">
        <v>2454</v>
      </c>
      <c r="U182" s="59" t="s">
        <v>180</v>
      </c>
      <c r="V182" s="67" t="s">
        <v>1279</v>
      </c>
      <c r="X182" s="67" t="s">
        <v>315</v>
      </c>
      <c r="Z182" s="67" t="s">
        <v>315</v>
      </c>
      <c r="AA182" s="96">
        <v>26</v>
      </c>
      <c r="AB182" s="58" t="s">
        <v>128</v>
      </c>
      <c r="AH182" t="s">
        <v>1273</v>
      </c>
      <c r="AI182" s="67" t="s">
        <v>1274</v>
      </c>
      <c r="AJ182" s="67" t="s">
        <v>1275</v>
      </c>
      <c r="AL182" s="79" t="s">
        <v>1280</v>
      </c>
      <c r="AP182" s="79" t="s">
        <v>1280</v>
      </c>
      <c r="AR182" s="30" t="s">
        <v>225</v>
      </c>
      <c r="AS182" s="58" t="s">
        <v>1290</v>
      </c>
      <c r="AT182" s="3">
        <v>43861</v>
      </c>
      <c r="AU182" s="3">
        <v>43861</v>
      </c>
    </row>
    <row r="183" spans="1:48" ht="30" x14ac:dyDescent="0.25">
      <c r="A183" s="4">
        <v>2019</v>
      </c>
      <c r="B183" s="3">
        <v>43647</v>
      </c>
      <c r="C183" s="3">
        <v>43738</v>
      </c>
      <c r="D183" s="58" t="s">
        <v>111</v>
      </c>
      <c r="E183" s="101" t="s">
        <v>1273</v>
      </c>
      <c r="F183" s="101" t="s">
        <v>1274</v>
      </c>
      <c r="G183" s="101" t="s">
        <v>1275</v>
      </c>
      <c r="H183" s="86" t="s">
        <v>1276</v>
      </c>
      <c r="I183" s="101"/>
      <c r="J183" s="58" t="s">
        <v>113</v>
      </c>
      <c r="K183" s="58" t="s">
        <v>128</v>
      </c>
      <c r="L183" s="67" t="s">
        <v>217</v>
      </c>
      <c r="M183" s="79" t="s">
        <v>1277</v>
      </c>
      <c r="N183" s="67" t="s">
        <v>128</v>
      </c>
      <c r="O183" s="58" t="s">
        <v>148</v>
      </c>
      <c r="P183" s="67" t="s">
        <v>1174</v>
      </c>
      <c r="Q183" s="58" t="s">
        <v>155</v>
      </c>
      <c r="R183" s="67" t="s">
        <v>1278</v>
      </c>
      <c r="S183" s="101">
        <v>2454</v>
      </c>
      <c r="T183" s="101"/>
      <c r="U183" s="59" t="s">
        <v>180</v>
      </c>
      <c r="V183" s="67" t="s">
        <v>1279</v>
      </c>
      <c r="W183" s="101"/>
      <c r="X183" s="67" t="s">
        <v>315</v>
      </c>
      <c r="Y183" s="101"/>
      <c r="Z183" s="67" t="s">
        <v>315</v>
      </c>
      <c r="AA183" s="96">
        <v>26</v>
      </c>
      <c r="AB183" s="58" t="s">
        <v>128</v>
      </c>
      <c r="AC183" s="101"/>
      <c r="AD183" s="101"/>
      <c r="AE183" s="101"/>
      <c r="AF183" s="101"/>
      <c r="AG183" s="101"/>
      <c r="AH183" s="101" t="s">
        <v>1273</v>
      </c>
      <c r="AI183" s="67" t="s">
        <v>1274</v>
      </c>
      <c r="AJ183" s="67" t="s">
        <v>1275</v>
      </c>
      <c r="AK183" s="101"/>
      <c r="AL183" s="79" t="s">
        <v>1280</v>
      </c>
      <c r="AM183" s="101"/>
      <c r="AN183" s="101"/>
      <c r="AO183" s="101"/>
      <c r="AP183" s="79" t="s">
        <v>1280</v>
      </c>
      <c r="AQ183" s="101"/>
      <c r="AR183" s="30" t="s">
        <v>225</v>
      </c>
      <c r="AS183" s="58" t="s">
        <v>1290</v>
      </c>
      <c r="AT183" s="3">
        <v>43861</v>
      </c>
      <c r="AU183" s="3">
        <v>43861</v>
      </c>
    </row>
    <row r="184" spans="1:48" ht="30" x14ac:dyDescent="0.25">
      <c r="A184" s="4">
        <v>2019</v>
      </c>
      <c r="B184" s="3">
        <v>43647</v>
      </c>
      <c r="C184" s="3">
        <v>43738</v>
      </c>
      <c r="D184" s="58" t="s">
        <v>112</v>
      </c>
      <c r="E184" s="79" t="s">
        <v>1283</v>
      </c>
      <c r="F184" t="s">
        <v>1282</v>
      </c>
      <c r="G184" s="24" t="s">
        <v>342</v>
      </c>
      <c r="H184" s="79" t="s">
        <v>1281</v>
      </c>
      <c r="J184" s="58" t="s">
        <v>113</v>
      </c>
      <c r="K184" s="58" t="s">
        <v>128</v>
      </c>
      <c r="L184" s="67" t="s">
        <v>217</v>
      </c>
      <c r="M184" s="79" t="s">
        <v>1284</v>
      </c>
      <c r="N184" s="67" t="s">
        <v>128</v>
      </c>
      <c r="O184" s="58" t="s">
        <v>148</v>
      </c>
      <c r="P184" s="67" t="s">
        <v>1174</v>
      </c>
      <c r="Q184" s="58" t="s">
        <v>155</v>
      </c>
      <c r="R184" s="67" t="s">
        <v>1285</v>
      </c>
      <c r="S184">
        <v>1047</v>
      </c>
      <c r="U184" s="59" t="s">
        <v>180</v>
      </c>
      <c r="V184" s="67" t="s">
        <v>1286</v>
      </c>
      <c r="X184" s="67" t="s">
        <v>296</v>
      </c>
      <c r="Z184" s="67" t="s">
        <v>296</v>
      </c>
      <c r="AA184" s="96">
        <v>26</v>
      </c>
      <c r="AB184" s="58" t="s">
        <v>128</v>
      </c>
      <c r="AH184" s="79" t="s">
        <v>1287</v>
      </c>
      <c r="AI184" s="67" t="s">
        <v>1282</v>
      </c>
      <c r="AJ184" s="67" t="s">
        <v>342</v>
      </c>
      <c r="AL184" s="80" t="s">
        <v>1288</v>
      </c>
      <c r="AP184" s="104" t="s">
        <v>1289</v>
      </c>
      <c r="AR184" s="30" t="s">
        <v>225</v>
      </c>
      <c r="AS184" s="58" t="s">
        <v>1290</v>
      </c>
      <c r="AT184" s="3">
        <v>43861</v>
      </c>
      <c r="AU184" s="3">
        <v>43861</v>
      </c>
    </row>
    <row r="185" spans="1:48" ht="30" x14ac:dyDescent="0.25">
      <c r="A185" s="4">
        <v>2019</v>
      </c>
      <c r="B185" s="3">
        <v>43739</v>
      </c>
      <c r="C185" s="3">
        <v>43830</v>
      </c>
      <c r="D185" s="58" t="s">
        <v>112</v>
      </c>
      <c r="E185" s="107" t="s">
        <v>1254</v>
      </c>
      <c r="F185" s="107" t="s">
        <v>1008</v>
      </c>
      <c r="G185" s="107" t="s">
        <v>1255</v>
      </c>
      <c r="H185" s="105" t="s">
        <v>1253</v>
      </c>
      <c r="I185" s="107"/>
      <c r="J185" s="58" t="s">
        <v>113</v>
      </c>
      <c r="K185" s="58" t="s">
        <v>128</v>
      </c>
      <c r="L185" s="67" t="s">
        <v>217</v>
      </c>
      <c r="M185" s="79" t="s">
        <v>440</v>
      </c>
      <c r="N185" s="67" t="s">
        <v>128</v>
      </c>
      <c r="O185" s="58" t="s">
        <v>148</v>
      </c>
      <c r="P185" s="67" t="s">
        <v>1174</v>
      </c>
      <c r="Q185" s="58" t="s">
        <v>155</v>
      </c>
      <c r="R185" s="67" t="s">
        <v>1256</v>
      </c>
      <c r="S185" s="107">
        <v>94</v>
      </c>
      <c r="T185" s="107"/>
      <c r="U185" s="59" t="s">
        <v>180</v>
      </c>
      <c r="V185" s="67" t="s">
        <v>442</v>
      </c>
      <c r="W185" s="107"/>
      <c r="X185" s="67" t="s">
        <v>296</v>
      </c>
      <c r="Y185" s="107"/>
      <c r="Z185" s="67" t="s">
        <v>296</v>
      </c>
      <c r="AA185" s="96">
        <v>26</v>
      </c>
      <c r="AB185" s="58" t="s">
        <v>128</v>
      </c>
      <c r="AC185" s="107"/>
      <c r="AD185" s="107"/>
      <c r="AE185" s="107"/>
      <c r="AF185" s="107"/>
      <c r="AG185" s="107"/>
      <c r="AH185" s="107" t="s">
        <v>1257</v>
      </c>
      <c r="AI185" s="67" t="s">
        <v>1037</v>
      </c>
      <c r="AJ185" s="67" t="s">
        <v>1255</v>
      </c>
      <c r="AL185" s="104" t="s">
        <v>446</v>
      </c>
      <c r="AP185" s="104" t="s">
        <v>446</v>
      </c>
      <c r="AS185" s="58" t="s">
        <v>1290</v>
      </c>
      <c r="AT185" s="3">
        <v>43861</v>
      </c>
      <c r="AU185" s="3">
        <v>43861</v>
      </c>
    </row>
    <row r="186" spans="1:48" ht="30" x14ac:dyDescent="0.25">
      <c r="A186" s="4">
        <v>2019</v>
      </c>
      <c r="B186" s="3">
        <v>43739</v>
      </c>
      <c r="C186" s="3">
        <v>43830</v>
      </c>
      <c r="D186" s="58" t="s">
        <v>112</v>
      </c>
      <c r="E186" t="s">
        <v>1291</v>
      </c>
      <c r="F186" t="s">
        <v>503</v>
      </c>
      <c r="G186" t="s">
        <v>541</v>
      </c>
      <c r="H186" t="s">
        <v>498</v>
      </c>
      <c r="J186" s="67" t="s">
        <v>113</v>
      </c>
      <c r="K186" s="58" t="s">
        <v>128</v>
      </c>
      <c r="L186" s="67" t="s">
        <v>217</v>
      </c>
      <c r="M186" s="86" t="s">
        <v>499</v>
      </c>
      <c r="N186" s="67" t="s">
        <v>128</v>
      </c>
      <c r="O186" s="58" t="s">
        <v>148</v>
      </c>
      <c r="P186" s="67" t="s">
        <v>1174</v>
      </c>
      <c r="Q186" s="58" t="s">
        <v>155</v>
      </c>
      <c r="R186" s="67" t="s">
        <v>1292</v>
      </c>
      <c r="S186">
        <v>69</v>
      </c>
      <c r="U186" s="59" t="s">
        <v>189</v>
      </c>
      <c r="V186" s="67" t="s">
        <v>501</v>
      </c>
      <c r="X186" s="67" t="s">
        <v>296</v>
      </c>
      <c r="Z186" s="67" t="s">
        <v>296</v>
      </c>
      <c r="AA186" s="96">
        <v>26</v>
      </c>
      <c r="AB186" s="58" t="s">
        <v>128</v>
      </c>
      <c r="AH186" s="24" t="s">
        <v>1291</v>
      </c>
      <c r="AI186" s="67" t="s">
        <v>1293</v>
      </c>
      <c r="AJ186" s="67" t="s">
        <v>504</v>
      </c>
      <c r="AL186" s="104" t="s">
        <v>505</v>
      </c>
      <c r="AP186" s="104" t="s">
        <v>505</v>
      </c>
      <c r="AS186" s="58" t="s">
        <v>1290</v>
      </c>
      <c r="AT186" s="3">
        <v>43861</v>
      </c>
      <c r="AU186" s="3">
        <v>43861</v>
      </c>
    </row>
    <row r="187" spans="1:48" ht="30" x14ac:dyDescent="0.25">
      <c r="A187" s="4">
        <v>2019</v>
      </c>
      <c r="B187" s="3">
        <v>43739</v>
      </c>
      <c r="C187" s="3">
        <v>43830</v>
      </c>
      <c r="D187" s="58" t="s">
        <v>111</v>
      </c>
      <c r="E187" t="s">
        <v>1234</v>
      </c>
      <c r="F187" t="s">
        <v>1235</v>
      </c>
      <c r="G187" t="s">
        <v>1236</v>
      </c>
      <c r="H187" t="s">
        <v>1237</v>
      </c>
      <c r="J187" s="67" t="s">
        <v>113</v>
      </c>
      <c r="K187" s="58" t="s">
        <v>128</v>
      </c>
      <c r="L187" s="67" t="s">
        <v>217</v>
      </c>
      <c r="M187" s="86" t="s">
        <v>1238</v>
      </c>
      <c r="N187" s="67" t="s">
        <v>128</v>
      </c>
      <c r="O187" s="58" t="s">
        <v>148</v>
      </c>
      <c r="P187" s="67" t="s">
        <v>1174</v>
      </c>
      <c r="Q187" s="58" t="s">
        <v>155</v>
      </c>
      <c r="R187" s="67" t="s">
        <v>1239</v>
      </c>
      <c r="S187">
        <v>41</v>
      </c>
      <c r="U187" s="59" t="s">
        <v>180</v>
      </c>
      <c r="V187" s="67" t="s">
        <v>1294</v>
      </c>
      <c r="X187" s="67" t="s">
        <v>296</v>
      </c>
      <c r="Z187" s="67" t="s">
        <v>296</v>
      </c>
      <c r="AA187" s="96">
        <v>26</v>
      </c>
      <c r="AB187" s="58" t="s">
        <v>128</v>
      </c>
      <c r="AH187" s="24" t="s">
        <v>1295</v>
      </c>
      <c r="AI187" s="67" t="s">
        <v>1296</v>
      </c>
      <c r="AJ187" s="67" t="s">
        <v>1236</v>
      </c>
      <c r="AL187" s="26" t="s">
        <v>1240</v>
      </c>
      <c r="AP187" s="26" t="s">
        <v>1240</v>
      </c>
      <c r="AS187" s="58" t="s">
        <v>1290</v>
      </c>
      <c r="AT187" s="3">
        <v>43861</v>
      </c>
      <c r="AU187" s="3">
        <v>43861</v>
      </c>
    </row>
    <row r="188" spans="1:48" ht="30" x14ac:dyDescent="0.25">
      <c r="A188" s="4">
        <v>2019</v>
      </c>
      <c r="B188" s="3">
        <v>43739</v>
      </c>
      <c r="C188" s="3">
        <v>43830</v>
      </c>
      <c r="D188" s="58" t="s">
        <v>112</v>
      </c>
      <c r="E188" s="107" t="s">
        <v>1254</v>
      </c>
      <c r="F188" s="107" t="s">
        <v>1008</v>
      </c>
      <c r="G188" s="107" t="s">
        <v>1255</v>
      </c>
      <c r="H188" s="105" t="s">
        <v>1253</v>
      </c>
      <c r="I188" s="107"/>
      <c r="J188" s="58" t="s">
        <v>113</v>
      </c>
      <c r="K188" s="58" t="s">
        <v>128</v>
      </c>
      <c r="L188" s="67" t="s">
        <v>217</v>
      </c>
      <c r="M188" s="79" t="s">
        <v>440</v>
      </c>
      <c r="N188" s="67" t="s">
        <v>128</v>
      </c>
      <c r="O188" s="58" t="s">
        <v>148</v>
      </c>
      <c r="P188" s="67" t="s">
        <v>1174</v>
      </c>
      <c r="Q188" s="58" t="s">
        <v>155</v>
      </c>
      <c r="R188" s="67" t="s">
        <v>1256</v>
      </c>
      <c r="S188" s="107">
        <v>94</v>
      </c>
      <c r="T188" s="107"/>
      <c r="U188" s="59" t="s">
        <v>180</v>
      </c>
      <c r="V188" s="67" t="s">
        <v>442</v>
      </c>
      <c r="W188" s="107"/>
      <c r="X188" s="67" t="s">
        <v>296</v>
      </c>
      <c r="Y188" s="107"/>
      <c r="Z188" s="67" t="s">
        <v>296</v>
      </c>
      <c r="AA188" s="96">
        <v>26</v>
      </c>
      <c r="AB188" s="58" t="s">
        <v>128</v>
      </c>
      <c r="AC188" s="107"/>
      <c r="AD188" s="107"/>
      <c r="AE188" s="107"/>
      <c r="AF188" s="107"/>
      <c r="AG188" s="107"/>
      <c r="AH188" s="107" t="s">
        <v>1257</v>
      </c>
      <c r="AI188" s="67" t="s">
        <v>1037</v>
      </c>
      <c r="AJ188" s="67" t="s">
        <v>1255</v>
      </c>
      <c r="AK188" s="107"/>
      <c r="AL188" s="26" t="s">
        <v>1297</v>
      </c>
      <c r="AP188" s="26" t="s">
        <v>446</v>
      </c>
      <c r="AS188" s="58" t="s">
        <v>1290</v>
      </c>
      <c r="AT188" s="3">
        <v>43861</v>
      </c>
      <c r="AU188" s="3">
        <v>43861</v>
      </c>
    </row>
    <row r="189" spans="1:48" ht="30" x14ac:dyDescent="0.25">
      <c r="A189" s="4">
        <v>2019</v>
      </c>
      <c r="B189" s="3">
        <v>43739</v>
      </c>
      <c r="C189" s="3">
        <v>43830</v>
      </c>
      <c r="D189" s="58" t="s">
        <v>112</v>
      </c>
      <c r="E189" t="s">
        <v>397</v>
      </c>
      <c r="F189" t="s">
        <v>1298</v>
      </c>
      <c r="G189" t="s">
        <v>763</v>
      </c>
      <c r="H189" t="s">
        <v>1299</v>
      </c>
      <c r="J189" s="58" t="s">
        <v>113</v>
      </c>
      <c r="K189" s="58" t="s">
        <v>128</v>
      </c>
      <c r="L189" s="67" t="s">
        <v>217</v>
      </c>
      <c r="M189" s="86" t="s">
        <v>1300</v>
      </c>
      <c r="N189" s="67" t="s">
        <v>128</v>
      </c>
      <c r="O189" s="58" t="s">
        <v>148</v>
      </c>
      <c r="P189" s="67" t="s">
        <v>1174</v>
      </c>
      <c r="Q189" s="58" t="s">
        <v>155</v>
      </c>
      <c r="R189" s="67" t="s">
        <v>1301</v>
      </c>
      <c r="S189">
        <v>41</v>
      </c>
      <c r="U189" s="59" t="s">
        <v>180</v>
      </c>
      <c r="V189" s="67" t="s">
        <v>1302</v>
      </c>
      <c r="X189" s="67" t="s">
        <v>296</v>
      </c>
      <c r="Z189" s="67" t="s">
        <v>296</v>
      </c>
      <c r="AA189" s="96">
        <v>26</v>
      </c>
      <c r="AB189" s="58" t="s">
        <v>128</v>
      </c>
      <c r="AH189" t="s">
        <v>397</v>
      </c>
      <c r="AI189" s="67" t="s">
        <v>382</v>
      </c>
      <c r="AJ189" s="67" t="s">
        <v>290</v>
      </c>
      <c r="AL189" s="26" t="s">
        <v>1303</v>
      </c>
      <c r="AP189" s="26" t="s">
        <v>1303</v>
      </c>
      <c r="AS189" s="58" t="s">
        <v>1290</v>
      </c>
      <c r="AT189" s="3">
        <v>43861</v>
      </c>
      <c r="AU189" s="3">
        <v>43861</v>
      </c>
      <c r="AV189" s="58"/>
    </row>
    <row r="190" spans="1:48" ht="30" x14ac:dyDescent="0.25">
      <c r="A190" s="4">
        <v>2019</v>
      </c>
      <c r="B190" s="102">
        <v>43739</v>
      </c>
      <c r="C190" s="3">
        <v>43830</v>
      </c>
      <c r="D190" s="58" t="s">
        <v>111</v>
      </c>
      <c r="E190" t="s">
        <v>1197</v>
      </c>
      <c r="F190" t="s">
        <v>1304</v>
      </c>
      <c r="G190" t="s">
        <v>1198</v>
      </c>
      <c r="H190" t="s">
        <v>1199</v>
      </c>
      <c r="J190" s="58" t="s">
        <v>113</v>
      </c>
      <c r="K190" s="58" t="s">
        <v>128</v>
      </c>
      <c r="L190" s="67" t="s">
        <v>217</v>
      </c>
      <c r="M190" s="86" t="s">
        <v>1200</v>
      </c>
      <c r="N190" s="67" t="s">
        <v>128</v>
      </c>
      <c r="O190" s="58" t="s">
        <v>148</v>
      </c>
      <c r="P190" s="67" t="s">
        <v>1174</v>
      </c>
      <c r="Q190" s="58" t="s">
        <v>174</v>
      </c>
      <c r="R190" s="67" t="s">
        <v>1201</v>
      </c>
      <c r="S190">
        <v>42</v>
      </c>
      <c r="U190" s="59" t="s">
        <v>180</v>
      </c>
      <c r="V190" s="67" t="s">
        <v>1202</v>
      </c>
      <c r="X190" s="67" t="s">
        <v>296</v>
      </c>
      <c r="Z190" s="67" t="s">
        <v>296</v>
      </c>
      <c r="AA190" s="96">
        <v>26</v>
      </c>
      <c r="AB190" s="58" t="s">
        <v>128</v>
      </c>
      <c r="AH190" t="s">
        <v>1197</v>
      </c>
      <c r="AI190" s="67" t="s">
        <v>633</v>
      </c>
      <c r="AJ190" s="67" t="s">
        <v>1198</v>
      </c>
      <c r="AL190" s="26" t="s">
        <v>635</v>
      </c>
      <c r="AP190" s="26" t="s">
        <v>635</v>
      </c>
      <c r="AS190" s="58" t="s">
        <v>1290</v>
      </c>
      <c r="AT190" s="3">
        <v>43861</v>
      </c>
      <c r="AU190" s="3">
        <v>43861</v>
      </c>
    </row>
    <row r="191" spans="1:48" ht="30" x14ac:dyDescent="0.25">
      <c r="A191" s="4">
        <v>2019</v>
      </c>
      <c r="B191" s="3">
        <v>43739</v>
      </c>
      <c r="C191" s="3">
        <v>43830</v>
      </c>
      <c r="D191" s="58" t="s">
        <v>112</v>
      </c>
      <c r="E191" t="s">
        <v>616</v>
      </c>
      <c r="F191" t="s">
        <v>1243</v>
      </c>
      <c r="H191" t="s">
        <v>1305</v>
      </c>
      <c r="J191" s="58" t="s">
        <v>113</v>
      </c>
      <c r="K191" s="58" t="s">
        <v>128</v>
      </c>
      <c r="L191" s="67" t="s">
        <v>217</v>
      </c>
      <c r="M191" s="86" t="s">
        <v>610</v>
      </c>
      <c r="N191" s="67" t="s">
        <v>128</v>
      </c>
      <c r="O191" s="58" t="s">
        <v>148</v>
      </c>
      <c r="P191" s="67" t="s">
        <v>1174</v>
      </c>
      <c r="Q191" s="58" t="s">
        <v>155</v>
      </c>
      <c r="R191" s="67" t="s">
        <v>232</v>
      </c>
      <c r="S191">
        <v>207</v>
      </c>
      <c r="U191" s="59" t="s">
        <v>180</v>
      </c>
      <c r="V191" s="67" t="s">
        <v>1244</v>
      </c>
      <c r="X191" s="67" t="s">
        <v>296</v>
      </c>
      <c r="Z191" s="67" t="s">
        <v>296</v>
      </c>
      <c r="AA191" s="96">
        <v>26</v>
      </c>
      <c r="AB191" s="58" t="s">
        <v>128</v>
      </c>
      <c r="AH191" t="s">
        <v>616</v>
      </c>
      <c r="AI191" s="67" t="s">
        <v>229</v>
      </c>
      <c r="AL191" s="26" t="s">
        <v>617</v>
      </c>
      <c r="AP191" s="26" t="s">
        <v>617</v>
      </c>
      <c r="AS191" s="58" t="s">
        <v>1290</v>
      </c>
      <c r="AT191" s="3">
        <v>43861</v>
      </c>
      <c r="AU191" s="3">
        <v>43861</v>
      </c>
    </row>
    <row r="192" spans="1:48" ht="30" x14ac:dyDescent="0.25">
      <c r="A192" s="4">
        <v>2019</v>
      </c>
      <c r="B192" s="3">
        <v>43739</v>
      </c>
      <c r="C192" s="3">
        <v>43830</v>
      </c>
      <c r="D192" s="58" t="s">
        <v>112</v>
      </c>
      <c r="E192" t="s">
        <v>1306</v>
      </c>
      <c r="F192" t="s">
        <v>1112</v>
      </c>
      <c r="G192" t="s">
        <v>1113</v>
      </c>
      <c r="H192" t="s">
        <v>1003</v>
      </c>
      <c r="J192" s="58" t="s">
        <v>113</v>
      </c>
      <c r="K192" s="58" t="s">
        <v>128</v>
      </c>
      <c r="L192" s="67" t="s">
        <v>217</v>
      </c>
      <c r="M192" s="86" t="s">
        <v>1024</v>
      </c>
      <c r="N192" s="67" t="s">
        <v>128</v>
      </c>
      <c r="O192" s="58" t="s">
        <v>148</v>
      </c>
      <c r="P192" s="67" t="s">
        <v>1174</v>
      </c>
      <c r="Q192" s="58" t="s">
        <v>163</v>
      </c>
      <c r="R192" s="67" t="s">
        <v>1214</v>
      </c>
      <c r="S192">
        <v>248</v>
      </c>
      <c r="U192" s="59" t="s">
        <v>180</v>
      </c>
      <c r="V192" s="67" t="s">
        <v>509</v>
      </c>
      <c r="X192" s="67" t="s">
        <v>296</v>
      </c>
      <c r="Z192" s="67" t="s">
        <v>296</v>
      </c>
      <c r="AA192" s="96">
        <v>26</v>
      </c>
      <c r="AB192" s="58" t="s">
        <v>128</v>
      </c>
      <c r="AH192" t="s">
        <v>1111</v>
      </c>
      <c r="AI192" s="67" t="s">
        <v>1112</v>
      </c>
      <c r="AJ192" s="67" t="s">
        <v>1113</v>
      </c>
      <c r="AL192" s="26" t="s">
        <v>1307</v>
      </c>
      <c r="AP192" s="26" t="s">
        <v>1307</v>
      </c>
      <c r="AS192" s="58" t="s">
        <v>1290</v>
      </c>
      <c r="AT192" s="3">
        <v>43861</v>
      </c>
      <c r="AU192" s="3">
        <v>43861</v>
      </c>
    </row>
    <row r="193" spans="1:47" ht="30" x14ac:dyDescent="0.25">
      <c r="A193" s="4">
        <v>2019</v>
      </c>
      <c r="B193" s="3">
        <v>43739</v>
      </c>
      <c r="C193" s="3">
        <v>43830</v>
      </c>
      <c r="D193" s="58" t="s">
        <v>112</v>
      </c>
      <c r="E193" t="s">
        <v>1042</v>
      </c>
      <c r="F193" t="s">
        <v>563</v>
      </c>
      <c r="G193" t="s">
        <v>1112</v>
      </c>
      <c r="H193" t="s">
        <v>1308</v>
      </c>
      <c r="J193" s="58" t="s">
        <v>113</v>
      </c>
      <c r="K193" s="58" t="s">
        <v>128</v>
      </c>
      <c r="L193" s="67" t="s">
        <v>217</v>
      </c>
      <c r="M193" s="86" t="s">
        <v>704</v>
      </c>
      <c r="N193" s="67" t="s">
        <v>128</v>
      </c>
      <c r="O193" s="58" t="s">
        <v>148</v>
      </c>
      <c r="P193" s="67" t="s">
        <v>1174</v>
      </c>
      <c r="Q193" s="58" t="s">
        <v>174</v>
      </c>
      <c r="R193" s="67" t="s">
        <v>790</v>
      </c>
      <c r="S193">
        <v>33</v>
      </c>
      <c r="U193" s="59" t="s">
        <v>180</v>
      </c>
      <c r="V193" s="67" t="s">
        <v>1309</v>
      </c>
      <c r="X193" s="67" t="s">
        <v>792</v>
      </c>
      <c r="Z193" s="67" t="s">
        <v>792</v>
      </c>
      <c r="AB193" s="58" t="s">
        <v>128</v>
      </c>
      <c r="AH193" t="s">
        <v>1042</v>
      </c>
      <c r="AI193" s="67" t="s">
        <v>788</v>
      </c>
      <c r="AJ193" s="67" t="s">
        <v>1043</v>
      </c>
      <c r="AL193" s="26" t="s">
        <v>793</v>
      </c>
      <c r="AP193" s="26" t="s">
        <v>793</v>
      </c>
      <c r="AS193" s="58" t="s">
        <v>1290</v>
      </c>
      <c r="AT193" s="3">
        <v>43861</v>
      </c>
      <c r="AU193" s="3">
        <v>43861</v>
      </c>
    </row>
    <row r="194" spans="1:47" ht="30" x14ac:dyDescent="0.25">
      <c r="A194" s="4">
        <v>2019</v>
      </c>
      <c r="B194" s="3">
        <v>43739</v>
      </c>
      <c r="C194" s="3">
        <v>43830</v>
      </c>
      <c r="D194" s="58" t="s">
        <v>111</v>
      </c>
      <c r="E194" t="s">
        <v>762</v>
      </c>
      <c r="F194" t="s">
        <v>290</v>
      </c>
      <c r="G194" t="s">
        <v>564</v>
      </c>
      <c r="H194" t="s">
        <v>753</v>
      </c>
      <c r="J194" s="58" t="s">
        <v>113</v>
      </c>
      <c r="K194" s="58" t="s">
        <v>128</v>
      </c>
      <c r="L194" s="67" t="s">
        <v>217</v>
      </c>
      <c r="M194" s="86" t="s">
        <v>768</v>
      </c>
      <c r="N194" s="67" t="s">
        <v>128</v>
      </c>
      <c r="O194" s="58" t="s">
        <v>148</v>
      </c>
      <c r="P194" s="67" t="s">
        <v>1174</v>
      </c>
      <c r="Q194" s="58" t="s">
        <v>174</v>
      </c>
      <c r="R194" s="67" t="s">
        <v>1086</v>
      </c>
      <c r="S194">
        <v>1105</v>
      </c>
      <c r="U194" s="59" t="s">
        <v>180</v>
      </c>
      <c r="V194" s="67" t="s">
        <v>1310</v>
      </c>
      <c r="X194" s="67" t="s">
        <v>1089</v>
      </c>
      <c r="Z194" s="67" t="s">
        <v>1089</v>
      </c>
      <c r="AB194" s="58" t="s">
        <v>128</v>
      </c>
      <c r="AH194" t="s">
        <v>1090</v>
      </c>
      <c r="AI194" s="67" t="s">
        <v>290</v>
      </c>
      <c r="AJ194" s="67" t="s">
        <v>564</v>
      </c>
      <c r="AL194" s="26" t="s">
        <v>1311</v>
      </c>
      <c r="AP194" s="26" t="s">
        <v>1311</v>
      </c>
      <c r="AS194" s="58" t="s">
        <v>1290</v>
      </c>
      <c r="AT194" s="3">
        <v>43861</v>
      </c>
      <c r="AU194" s="3">
        <v>43861</v>
      </c>
    </row>
    <row r="195" spans="1:47" ht="30" x14ac:dyDescent="0.25">
      <c r="A195" s="4">
        <v>2019</v>
      </c>
      <c r="B195" s="3">
        <v>43739</v>
      </c>
      <c r="C195" s="3">
        <v>43830</v>
      </c>
      <c r="D195" s="58" t="s">
        <v>112</v>
      </c>
      <c r="E195" t="s">
        <v>1312</v>
      </c>
      <c r="F195" t="s">
        <v>1313</v>
      </c>
      <c r="G195" t="s">
        <v>967</v>
      </c>
      <c r="H195" t="s">
        <v>1314</v>
      </c>
      <c r="J195" s="58" t="s">
        <v>113</v>
      </c>
      <c r="K195" s="58" t="s">
        <v>128</v>
      </c>
      <c r="L195" s="67" t="s">
        <v>217</v>
      </c>
      <c r="M195" s="86" t="s">
        <v>1315</v>
      </c>
      <c r="N195" s="67" t="s">
        <v>128</v>
      </c>
      <c r="O195" s="58" t="s">
        <v>148</v>
      </c>
      <c r="P195" s="67" t="s">
        <v>1174</v>
      </c>
      <c r="Q195" s="58" t="s">
        <v>168</v>
      </c>
      <c r="R195" s="67" t="s">
        <v>1316</v>
      </c>
      <c r="S195">
        <v>4</v>
      </c>
      <c r="U195" s="59" t="s">
        <v>189</v>
      </c>
      <c r="V195" s="67" t="s">
        <v>1317</v>
      </c>
      <c r="X195" s="67" t="s">
        <v>296</v>
      </c>
      <c r="Z195" s="67" t="s">
        <v>296</v>
      </c>
      <c r="AA195" s="96">
        <v>26</v>
      </c>
      <c r="AB195" s="58" t="s">
        <v>128</v>
      </c>
      <c r="AH195" t="s">
        <v>1312</v>
      </c>
      <c r="AI195" s="67" t="s">
        <v>1313</v>
      </c>
      <c r="AJ195" s="67" t="s">
        <v>967</v>
      </c>
      <c r="AL195" s="26" t="s">
        <v>1318</v>
      </c>
      <c r="AP195" s="26" t="s">
        <v>1318</v>
      </c>
      <c r="AS195" s="58" t="s">
        <v>1290</v>
      </c>
      <c r="AT195" s="3">
        <v>43861</v>
      </c>
      <c r="AU195" s="3">
        <v>43861</v>
      </c>
    </row>
    <row r="196" spans="1:47" ht="45" x14ac:dyDescent="0.25">
      <c r="A196" s="4">
        <v>2019</v>
      </c>
      <c r="B196" s="3">
        <v>43739</v>
      </c>
      <c r="C196" s="3">
        <v>43830</v>
      </c>
      <c r="D196" s="58" t="s">
        <v>112</v>
      </c>
      <c r="E196" t="s">
        <v>1319</v>
      </c>
      <c r="F196" t="s">
        <v>1320</v>
      </c>
      <c r="G196" t="s">
        <v>1103</v>
      </c>
      <c r="H196" t="s">
        <v>1321</v>
      </c>
      <c r="J196" s="58" t="s">
        <v>113</v>
      </c>
      <c r="K196" s="58" t="s">
        <v>128</v>
      </c>
      <c r="L196" s="67" t="s">
        <v>217</v>
      </c>
      <c r="M196" s="86" t="s">
        <v>1322</v>
      </c>
      <c r="N196" s="67" t="s">
        <v>128</v>
      </c>
      <c r="O196" s="58" t="s">
        <v>148</v>
      </c>
      <c r="P196" s="67" t="s">
        <v>1174</v>
      </c>
      <c r="Q196" s="58" t="s">
        <v>155</v>
      </c>
      <c r="R196" s="67" t="s">
        <v>667</v>
      </c>
      <c r="U196" s="59" t="s">
        <v>180</v>
      </c>
      <c r="V196" s="67" t="s">
        <v>1323</v>
      </c>
      <c r="X196" s="67" t="s">
        <v>296</v>
      </c>
      <c r="Z196" s="67" t="s">
        <v>296</v>
      </c>
      <c r="AA196" s="96">
        <v>26</v>
      </c>
      <c r="AB196" s="58" t="s">
        <v>128</v>
      </c>
      <c r="AH196" t="s">
        <v>1319</v>
      </c>
      <c r="AI196" s="67" t="s">
        <v>1324</v>
      </c>
      <c r="AJ196" s="67" t="s">
        <v>1103</v>
      </c>
      <c r="AL196" s="26" t="s">
        <v>673</v>
      </c>
      <c r="AP196" s="26" t="s">
        <v>673</v>
      </c>
      <c r="AS196" s="58" t="s">
        <v>1290</v>
      </c>
      <c r="AT196" s="3">
        <v>43861</v>
      </c>
      <c r="AU196" s="3">
        <v>43861</v>
      </c>
    </row>
    <row r="197" spans="1:47" ht="30" x14ac:dyDescent="0.25">
      <c r="A197" s="4">
        <v>2019</v>
      </c>
      <c r="B197" s="3">
        <v>43739</v>
      </c>
      <c r="C197" s="3">
        <v>43830</v>
      </c>
      <c r="D197" s="58" t="s">
        <v>111</v>
      </c>
      <c r="E197" t="s">
        <v>1325</v>
      </c>
      <c r="F197" t="s">
        <v>342</v>
      </c>
      <c r="G197" t="s">
        <v>1326</v>
      </c>
      <c r="H197" t="s">
        <v>1327</v>
      </c>
      <c r="J197" s="58" t="s">
        <v>113</v>
      </c>
      <c r="K197" s="58" t="s">
        <v>128</v>
      </c>
      <c r="L197" s="67" t="s">
        <v>217</v>
      </c>
      <c r="M197" s="86" t="s">
        <v>1328</v>
      </c>
      <c r="N197" s="67" t="s">
        <v>128</v>
      </c>
      <c r="O197" s="58" t="s">
        <v>148</v>
      </c>
      <c r="P197" s="67" t="s">
        <v>1174</v>
      </c>
      <c r="Q197" s="58" t="s">
        <v>163</v>
      </c>
      <c r="R197" s="67" t="s">
        <v>1329</v>
      </c>
      <c r="S197">
        <v>5</v>
      </c>
      <c r="U197" s="59" t="s">
        <v>189</v>
      </c>
      <c r="V197" s="67" t="s">
        <v>1330</v>
      </c>
      <c r="X197" s="67" t="s">
        <v>296</v>
      </c>
      <c r="Z197" s="67" t="s">
        <v>296</v>
      </c>
      <c r="AA197" s="96">
        <v>26</v>
      </c>
      <c r="AB197" s="58" t="s">
        <v>128</v>
      </c>
      <c r="AH197" t="s">
        <v>1331</v>
      </c>
      <c r="AI197" s="67" t="s">
        <v>342</v>
      </c>
      <c r="AJ197" s="67" t="s">
        <v>1326</v>
      </c>
      <c r="AL197" s="26" t="s">
        <v>1332</v>
      </c>
      <c r="AP197" s="26" t="s">
        <v>1332</v>
      </c>
      <c r="AS197" s="58" t="s">
        <v>1290</v>
      </c>
      <c r="AT197" s="3">
        <v>43861</v>
      </c>
      <c r="AU197" s="3">
        <v>43861</v>
      </c>
    </row>
    <row r="198" spans="1:47" ht="30" x14ac:dyDescent="0.25">
      <c r="A198" s="4">
        <v>2019</v>
      </c>
      <c r="B198" s="3">
        <v>43739</v>
      </c>
      <c r="C198" s="3">
        <v>43830</v>
      </c>
      <c r="D198" s="58" t="s">
        <v>112</v>
      </c>
      <c r="E198" t="s">
        <v>669</v>
      </c>
      <c r="F198" t="s">
        <v>1166</v>
      </c>
      <c r="G198" t="s">
        <v>1167</v>
      </c>
      <c r="H198" t="s">
        <v>665</v>
      </c>
      <c r="J198" s="58" t="s">
        <v>113</v>
      </c>
      <c r="K198" s="58" t="s">
        <v>128</v>
      </c>
      <c r="L198" s="67" t="s">
        <v>217</v>
      </c>
      <c r="M198" s="86" t="s">
        <v>666</v>
      </c>
      <c r="N198" s="67" t="s">
        <v>128</v>
      </c>
      <c r="O198" s="58" t="s">
        <v>148</v>
      </c>
      <c r="P198" s="67" t="s">
        <v>1174</v>
      </c>
      <c r="Q198" s="58" t="s">
        <v>155</v>
      </c>
      <c r="R198" s="67" t="s">
        <v>949</v>
      </c>
      <c r="S198">
        <v>752</v>
      </c>
      <c r="U198" s="59" t="s">
        <v>180</v>
      </c>
      <c r="V198" s="67" t="s">
        <v>1323</v>
      </c>
      <c r="X198" s="67" t="s">
        <v>296</v>
      </c>
      <c r="Z198" s="67" t="s">
        <v>296</v>
      </c>
      <c r="AA198" s="96">
        <v>26</v>
      </c>
      <c r="AB198" s="58" t="s">
        <v>128</v>
      </c>
      <c r="AH198" t="s">
        <v>1333</v>
      </c>
      <c r="AI198" s="67" t="s">
        <v>670</v>
      </c>
      <c r="AJ198" s="67" t="s">
        <v>1167</v>
      </c>
      <c r="AL198" s="26" t="s">
        <v>673</v>
      </c>
      <c r="AP198" s="26" t="s">
        <v>673</v>
      </c>
      <c r="AS198" s="58" t="s">
        <v>1290</v>
      </c>
      <c r="AT198" s="3">
        <v>43861</v>
      </c>
      <c r="AU198" s="3">
        <v>43861</v>
      </c>
    </row>
    <row r="199" spans="1:47" ht="30" x14ac:dyDescent="0.25">
      <c r="A199" s="4">
        <v>2019</v>
      </c>
      <c r="B199" s="3">
        <v>43739</v>
      </c>
      <c r="C199" s="3">
        <v>43830</v>
      </c>
      <c r="D199" s="58" t="s">
        <v>112</v>
      </c>
      <c r="E199" s="107" t="s">
        <v>1312</v>
      </c>
      <c r="F199" s="107" t="s">
        <v>1313</v>
      </c>
      <c r="G199" s="107" t="s">
        <v>967</v>
      </c>
      <c r="H199" s="107" t="s">
        <v>1314</v>
      </c>
      <c r="I199" s="107"/>
      <c r="J199" s="58" t="s">
        <v>113</v>
      </c>
      <c r="K199" s="58" t="s">
        <v>128</v>
      </c>
      <c r="L199" s="67" t="s">
        <v>217</v>
      </c>
      <c r="M199" s="86" t="s">
        <v>1315</v>
      </c>
      <c r="N199" s="67" t="s">
        <v>128</v>
      </c>
      <c r="O199" s="58" t="s">
        <v>148</v>
      </c>
      <c r="P199" s="67" t="s">
        <v>1174</v>
      </c>
      <c r="Q199" s="58" t="s">
        <v>168</v>
      </c>
      <c r="R199" s="67" t="s">
        <v>1316</v>
      </c>
      <c r="S199" s="107">
        <v>4</v>
      </c>
      <c r="T199" s="107"/>
      <c r="U199" s="59" t="s">
        <v>189</v>
      </c>
      <c r="V199" s="67" t="s">
        <v>1317</v>
      </c>
      <c r="W199" s="107"/>
      <c r="X199" s="67" t="s">
        <v>296</v>
      </c>
      <c r="Y199" s="107"/>
      <c r="Z199" s="67" t="s">
        <v>296</v>
      </c>
      <c r="AA199" s="96">
        <v>26</v>
      </c>
      <c r="AB199" s="58" t="s">
        <v>128</v>
      </c>
      <c r="AC199" s="107"/>
      <c r="AD199" s="107"/>
      <c r="AE199" s="107"/>
      <c r="AF199" s="107"/>
      <c r="AG199" s="107"/>
      <c r="AH199" s="107" t="s">
        <v>1312</v>
      </c>
      <c r="AI199" s="67" t="s">
        <v>1313</v>
      </c>
      <c r="AJ199" s="67" t="s">
        <v>967</v>
      </c>
      <c r="AK199" s="107"/>
      <c r="AL199" s="26" t="s">
        <v>1318</v>
      </c>
      <c r="AP199" s="26" t="s">
        <v>1318</v>
      </c>
      <c r="AS199" s="58" t="s">
        <v>1290</v>
      </c>
      <c r="AT199" s="3">
        <v>43861</v>
      </c>
      <c r="AU199" s="3">
        <v>43861</v>
      </c>
    </row>
    <row r="200" spans="1:47" ht="30" x14ac:dyDescent="0.25">
      <c r="A200" s="4">
        <v>2019</v>
      </c>
      <c r="B200" s="3">
        <v>43739</v>
      </c>
      <c r="C200" s="3">
        <v>43830</v>
      </c>
      <c r="D200" s="58" t="s">
        <v>112</v>
      </c>
      <c r="E200" t="s">
        <v>1334</v>
      </c>
      <c r="F200" t="s">
        <v>538</v>
      </c>
      <c r="G200" t="s">
        <v>282</v>
      </c>
      <c r="H200" t="s">
        <v>689</v>
      </c>
      <c r="J200" s="58" t="s">
        <v>113</v>
      </c>
      <c r="K200" s="58" t="s">
        <v>128</v>
      </c>
      <c r="L200" s="67" t="s">
        <v>217</v>
      </c>
      <c r="M200" s="86" t="s">
        <v>702</v>
      </c>
      <c r="N200" s="67" t="s">
        <v>128</v>
      </c>
      <c r="O200" s="58" t="s">
        <v>148</v>
      </c>
      <c r="P200" s="67" t="s">
        <v>1174</v>
      </c>
      <c r="Q200" s="58" t="s">
        <v>155</v>
      </c>
      <c r="R200" s="67" t="s">
        <v>1335</v>
      </c>
      <c r="S200">
        <v>16</v>
      </c>
      <c r="U200" s="59" t="s">
        <v>180</v>
      </c>
      <c r="V200" s="67" t="s">
        <v>476</v>
      </c>
      <c r="X200" s="67" t="s">
        <v>296</v>
      </c>
      <c r="Z200" s="67" t="s">
        <v>296</v>
      </c>
      <c r="AA200" s="96">
        <v>26</v>
      </c>
      <c r="AB200" s="58" t="s">
        <v>128</v>
      </c>
      <c r="AH200" t="s">
        <v>735</v>
      </c>
      <c r="AI200" s="67" t="s">
        <v>538</v>
      </c>
      <c r="AJ200" s="67" t="s">
        <v>282</v>
      </c>
      <c r="AL200" s="26" t="s">
        <v>742</v>
      </c>
      <c r="AP200" s="26" t="s">
        <v>742</v>
      </c>
      <c r="AS200" s="58" t="s">
        <v>1290</v>
      </c>
      <c r="AT200" s="3">
        <v>43861</v>
      </c>
      <c r="AU200" s="3">
        <v>43861</v>
      </c>
    </row>
    <row r="201" spans="1:47" ht="30" x14ac:dyDescent="0.25">
      <c r="A201" s="4">
        <v>2019</v>
      </c>
      <c r="B201" s="3">
        <v>43739</v>
      </c>
      <c r="C201" s="3">
        <v>43830</v>
      </c>
      <c r="D201" s="58" t="s">
        <v>112</v>
      </c>
      <c r="E201" t="s">
        <v>1082</v>
      </c>
      <c r="F201" t="s">
        <v>538</v>
      </c>
      <c r="G201" t="s">
        <v>1083</v>
      </c>
      <c r="H201" t="s">
        <v>999</v>
      </c>
      <c r="J201" s="58" t="s">
        <v>113</v>
      </c>
      <c r="K201" s="58" t="s">
        <v>128</v>
      </c>
      <c r="L201" s="67" t="s">
        <v>217</v>
      </c>
      <c r="M201" s="86" t="s">
        <v>1336</v>
      </c>
      <c r="N201" s="67" t="s">
        <v>128</v>
      </c>
      <c r="O201" s="58" t="s">
        <v>148</v>
      </c>
      <c r="P201" s="67" t="s">
        <v>1174</v>
      </c>
      <c r="Q201" s="58" t="s">
        <v>163</v>
      </c>
      <c r="R201" s="67" t="s">
        <v>1081</v>
      </c>
      <c r="S201">
        <v>400</v>
      </c>
      <c r="T201" s="72" t="s">
        <v>1080</v>
      </c>
      <c r="U201" s="59" t="s">
        <v>180</v>
      </c>
      <c r="V201" s="67" t="s">
        <v>848</v>
      </c>
      <c r="X201" s="67" t="s">
        <v>235</v>
      </c>
      <c r="Z201" s="67" t="s">
        <v>235</v>
      </c>
      <c r="AA201" s="96">
        <v>26</v>
      </c>
      <c r="AB201" s="58" t="s">
        <v>128</v>
      </c>
      <c r="AH201" t="s">
        <v>1082</v>
      </c>
      <c r="AI201" s="67" t="s">
        <v>538</v>
      </c>
      <c r="AJ201" s="67" t="s">
        <v>1083</v>
      </c>
      <c r="AL201" t="s">
        <v>1085</v>
      </c>
      <c r="AP201" t="s">
        <v>1085</v>
      </c>
      <c r="AS201" s="58" t="s">
        <v>1290</v>
      </c>
      <c r="AT201" s="3">
        <v>43861</v>
      </c>
      <c r="AU201" s="3">
        <v>43861</v>
      </c>
    </row>
    <row r="202" spans="1:47" ht="30" x14ac:dyDescent="0.25">
      <c r="A202" s="4">
        <v>2019</v>
      </c>
      <c r="B202" s="3">
        <v>43739</v>
      </c>
      <c r="C202" s="3">
        <v>43830</v>
      </c>
      <c r="D202" s="58" t="s">
        <v>112</v>
      </c>
      <c r="E202" t="s">
        <v>1179</v>
      </c>
      <c r="F202" t="s">
        <v>461</v>
      </c>
      <c r="G202" t="s">
        <v>1231</v>
      </c>
      <c r="H202" t="s">
        <v>1230</v>
      </c>
      <c r="J202" s="58" t="s">
        <v>113</v>
      </c>
      <c r="K202" s="58" t="s">
        <v>128</v>
      </c>
      <c r="L202" s="67" t="s">
        <v>217</v>
      </c>
      <c r="M202" s="86" t="s">
        <v>1232</v>
      </c>
      <c r="N202" s="67" t="s">
        <v>128</v>
      </c>
      <c r="O202" s="58" t="s">
        <v>148</v>
      </c>
      <c r="P202" s="67" t="s">
        <v>1174</v>
      </c>
      <c r="Q202" s="58" t="s">
        <v>155</v>
      </c>
      <c r="R202" s="67" t="s">
        <v>1214</v>
      </c>
      <c r="S202" s="72" t="s">
        <v>1337</v>
      </c>
      <c r="T202" s="2"/>
      <c r="U202" s="59" t="s">
        <v>180</v>
      </c>
      <c r="V202" s="67" t="s">
        <v>1227</v>
      </c>
      <c r="X202" s="67" t="s">
        <v>235</v>
      </c>
      <c r="Z202" s="67" t="s">
        <v>235</v>
      </c>
      <c r="AA202" s="96">
        <v>26</v>
      </c>
      <c r="AB202" s="58" t="s">
        <v>128</v>
      </c>
      <c r="AH202" t="s">
        <v>237</v>
      </c>
      <c r="AI202" s="67" t="s">
        <v>461</v>
      </c>
      <c r="AJ202" s="67" t="s">
        <v>1231</v>
      </c>
      <c r="AL202" s="26" t="s">
        <v>1233</v>
      </c>
      <c r="AP202" s="26" t="s">
        <v>1233</v>
      </c>
      <c r="AS202" s="58" t="s">
        <v>1290</v>
      </c>
      <c r="AT202" s="3">
        <v>43861</v>
      </c>
      <c r="AU202" s="3">
        <v>43861</v>
      </c>
    </row>
    <row r="203" spans="1:47" ht="30" x14ac:dyDescent="0.25">
      <c r="A203" s="4">
        <v>2019</v>
      </c>
      <c r="B203" s="3">
        <v>43739</v>
      </c>
      <c r="C203" s="3">
        <v>43830</v>
      </c>
      <c r="D203" s="58" t="s">
        <v>112</v>
      </c>
      <c r="E203" t="s">
        <v>1338</v>
      </c>
      <c r="F203" t="s">
        <v>489</v>
      </c>
      <c r="G203" t="s">
        <v>453</v>
      </c>
      <c r="H203" t="s">
        <v>682</v>
      </c>
      <c r="J203" s="58" t="s">
        <v>113</v>
      </c>
      <c r="K203" s="58" t="s">
        <v>128</v>
      </c>
      <c r="L203" s="67" t="s">
        <v>217</v>
      </c>
      <c r="M203" s="86" t="s">
        <v>697</v>
      </c>
      <c r="N203" s="67" t="s">
        <v>128</v>
      </c>
      <c r="O203" s="58" t="s">
        <v>148</v>
      </c>
      <c r="P203" s="67" t="s">
        <v>1174</v>
      </c>
      <c r="Q203" s="58" t="s">
        <v>174</v>
      </c>
      <c r="R203" s="67" t="s">
        <v>1339</v>
      </c>
      <c r="S203" s="2">
        <v>522</v>
      </c>
      <c r="T203" s="2"/>
      <c r="U203" s="59" t="s">
        <v>180</v>
      </c>
      <c r="V203" s="67" t="s">
        <v>1340</v>
      </c>
      <c r="X203" s="67" t="s">
        <v>296</v>
      </c>
      <c r="Z203" s="67" t="s">
        <v>296</v>
      </c>
      <c r="AA203" s="96">
        <v>26</v>
      </c>
      <c r="AB203" s="58" t="s">
        <v>128</v>
      </c>
      <c r="AH203" t="s">
        <v>1338</v>
      </c>
      <c r="AI203" s="67" t="s">
        <v>489</v>
      </c>
      <c r="AJ203" s="67" t="s">
        <v>921</v>
      </c>
      <c r="AL203" s="26" t="s">
        <v>597</v>
      </c>
      <c r="AP203" s="26" t="s">
        <v>597</v>
      </c>
      <c r="AS203" s="58" t="s">
        <v>1290</v>
      </c>
      <c r="AT203" s="3">
        <v>43861</v>
      </c>
      <c r="AU203" s="3">
        <v>43861</v>
      </c>
    </row>
    <row r="204" spans="1:47" ht="30" x14ac:dyDescent="0.25">
      <c r="A204" s="4">
        <v>2019</v>
      </c>
      <c r="B204" s="3">
        <v>43739</v>
      </c>
      <c r="C204" s="3">
        <v>43830</v>
      </c>
      <c r="D204" s="58" t="s">
        <v>112</v>
      </c>
      <c r="E204" t="s">
        <v>1341</v>
      </c>
      <c r="F204" t="s">
        <v>815</v>
      </c>
      <c r="G204" t="s">
        <v>1313</v>
      </c>
      <c r="H204" s="4" t="s">
        <v>1342</v>
      </c>
      <c r="I204" s="4"/>
      <c r="J204" s="59" t="s">
        <v>113</v>
      </c>
      <c r="K204" s="59" t="s">
        <v>145</v>
      </c>
      <c r="L204" s="117" t="s">
        <v>217</v>
      </c>
      <c r="M204" s="113" t="s">
        <v>1343</v>
      </c>
      <c r="N204" s="117" t="s">
        <v>145</v>
      </c>
      <c r="O204" s="58" t="s">
        <v>148</v>
      </c>
      <c r="P204" s="67" t="s">
        <v>1363</v>
      </c>
      <c r="Q204" s="58" t="s">
        <v>155</v>
      </c>
      <c r="R204" s="67" t="s">
        <v>1354</v>
      </c>
      <c r="S204" s="2">
        <v>21</v>
      </c>
      <c r="T204" s="2">
        <v>404</v>
      </c>
      <c r="U204" s="59" t="s">
        <v>180</v>
      </c>
      <c r="V204" s="67" t="s">
        <v>1355</v>
      </c>
      <c r="X204" s="67" t="s">
        <v>1356</v>
      </c>
      <c r="Z204" s="67" t="s">
        <v>1356</v>
      </c>
      <c r="AB204" s="58" t="s">
        <v>145</v>
      </c>
      <c r="AC204">
        <v>6600</v>
      </c>
      <c r="AH204" s="108" t="s">
        <v>1341</v>
      </c>
      <c r="AI204" s="108" t="s">
        <v>815</v>
      </c>
      <c r="AJ204" s="108" t="s">
        <v>1313</v>
      </c>
      <c r="AK204" s="114" t="s">
        <v>1422</v>
      </c>
      <c r="AL204" s="112" t="s">
        <v>1357</v>
      </c>
      <c r="AO204" s="114" t="s">
        <v>1422</v>
      </c>
      <c r="AP204" s="112" t="s">
        <v>1357</v>
      </c>
      <c r="AS204" s="67" t="s">
        <v>1358</v>
      </c>
      <c r="AT204" s="3">
        <v>43861</v>
      </c>
      <c r="AU204" s="3">
        <v>43861</v>
      </c>
    </row>
    <row r="205" spans="1:47" ht="30" x14ac:dyDescent="0.25">
      <c r="A205" s="4">
        <v>2019</v>
      </c>
      <c r="B205" s="3">
        <v>43739</v>
      </c>
      <c r="C205" s="3">
        <v>43830</v>
      </c>
      <c r="D205" s="58" t="s">
        <v>112</v>
      </c>
      <c r="E205" t="s">
        <v>1359</v>
      </c>
      <c r="F205" t="s">
        <v>1360</v>
      </c>
      <c r="G205" t="s">
        <v>1361</v>
      </c>
      <c r="H205" s="4" t="s">
        <v>1362</v>
      </c>
      <c r="I205" s="4"/>
      <c r="J205" s="59" t="s">
        <v>113</v>
      </c>
      <c r="K205" s="59" t="s">
        <v>145</v>
      </c>
      <c r="L205" s="117" t="s">
        <v>217</v>
      </c>
      <c r="M205" s="113" t="s">
        <v>1344</v>
      </c>
      <c r="N205" s="117" t="s">
        <v>145</v>
      </c>
      <c r="O205" s="58" t="s">
        <v>148</v>
      </c>
      <c r="P205" s="67" t="s">
        <v>1363</v>
      </c>
      <c r="Q205" s="58" t="s">
        <v>155</v>
      </c>
      <c r="R205" s="67" t="s">
        <v>1364</v>
      </c>
      <c r="S205" s="2" t="s">
        <v>1365</v>
      </c>
      <c r="T205" s="2" t="s">
        <v>1366</v>
      </c>
      <c r="U205" s="59" t="s">
        <v>180</v>
      </c>
      <c r="V205" s="67" t="s">
        <v>1367</v>
      </c>
      <c r="X205" s="67" t="s">
        <v>1368</v>
      </c>
      <c r="Z205" s="67" t="s">
        <v>1368</v>
      </c>
      <c r="AB205" s="58" t="s">
        <v>145</v>
      </c>
      <c r="AC205">
        <v>5120</v>
      </c>
      <c r="AH205" s="108" t="s">
        <v>1359</v>
      </c>
      <c r="AI205" s="108" t="s">
        <v>1360</v>
      </c>
      <c r="AJ205" s="108" t="s">
        <v>1361</v>
      </c>
      <c r="AK205" s="114" t="s">
        <v>1423</v>
      </c>
      <c r="AL205" s="108" t="s">
        <v>1369</v>
      </c>
      <c r="AO205" s="114" t="s">
        <v>1423</v>
      </c>
      <c r="AP205" s="108" t="s">
        <v>1369</v>
      </c>
      <c r="AS205" s="67" t="s">
        <v>1358</v>
      </c>
      <c r="AT205" s="3">
        <v>43861</v>
      </c>
      <c r="AU205" s="3">
        <v>43861</v>
      </c>
    </row>
    <row r="206" spans="1:47" ht="30" x14ac:dyDescent="0.25">
      <c r="A206" s="4">
        <v>2019</v>
      </c>
      <c r="B206" s="3">
        <v>43739</v>
      </c>
      <c r="C206" s="3">
        <v>43830</v>
      </c>
      <c r="D206" s="58" t="s">
        <v>112</v>
      </c>
      <c r="E206" t="s">
        <v>1370</v>
      </c>
      <c r="F206" t="s">
        <v>945</v>
      </c>
      <c r="G206" t="s">
        <v>1055</v>
      </c>
      <c r="H206" s="4" t="s">
        <v>1371</v>
      </c>
      <c r="I206" s="4"/>
      <c r="J206" s="59" t="s">
        <v>113</v>
      </c>
      <c r="K206" s="59" t="s">
        <v>128</v>
      </c>
      <c r="L206" s="117" t="s">
        <v>217</v>
      </c>
      <c r="M206" s="113" t="s">
        <v>1345</v>
      </c>
      <c r="N206" s="117" t="s">
        <v>128</v>
      </c>
      <c r="O206" s="58" t="s">
        <v>148</v>
      </c>
      <c r="P206" s="67" t="s">
        <v>1363</v>
      </c>
      <c r="Q206" s="58" t="s">
        <v>163</v>
      </c>
      <c r="R206" s="67" t="s">
        <v>1372</v>
      </c>
      <c r="S206" s="2">
        <v>475</v>
      </c>
      <c r="T206" s="2" t="s">
        <v>1373</v>
      </c>
      <c r="U206" s="59" t="s">
        <v>180</v>
      </c>
      <c r="V206" s="67" t="s">
        <v>1071</v>
      </c>
      <c r="X206" s="67" t="s">
        <v>296</v>
      </c>
      <c r="Z206" s="67" t="s">
        <v>296</v>
      </c>
      <c r="AA206" s="96">
        <v>26</v>
      </c>
      <c r="AB206" s="58" t="s">
        <v>128</v>
      </c>
      <c r="AC206">
        <v>83249</v>
      </c>
      <c r="AH206" s="108" t="s">
        <v>1370</v>
      </c>
      <c r="AI206" s="108" t="s">
        <v>945</v>
      </c>
      <c r="AJ206" s="108" t="s">
        <v>1055</v>
      </c>
      <c r="AK206" s="115" t="s">
        <v>1429</v>
      </c>
      <c r="AL206" s="108" t="s">
        <v>1374</v>
      </c>
      <c r="AO206" s="115" t="s">
        <v>1429</v>
      </c>
      <c r="AP206" s="108" t="s">
        <v>1374</v>
      </c>
      <c r="AS206" s="67" t="s">
        <v>1358</v>
      </c>
      <c r="AT206" s="3">
        <v>43861</v>
      </c>
      <c r="AU206" s="3">
        <v>43861</v>
      </c>
    </row>
    <row r="207" spans="1:47" ht="30" x14ac:dyDescent="0.25">
      <c r="A207" s="4">
        <v>2019</v>
      </c>
      <c r="B207" s="3">
        <v>43739</v>
      </c>
      <c r="C207" s="3">
        <v>43830</v>
      </c>
      <c r="D207" s="58" t="s">
        <v>112</v>
      </c>
      <c r="E207" t="s">
        <v>1375</v>
      </c>
      <c r="F207" t="s">
        <v>1376</v>
      </c>
      <c r="G207" t="s">
        <v>1377</v>
      </c>
      <c r="H207" s="113" t="s">
        <v>1378</v>
      </c>
      <c r="I207" s="4"/>
      <c r="J207" s="59" t="s">
        <v>113</v>
      </c>
      <c r="K207" s="59" t="s">
        <v>128</v>
      </c>
      <c r="L207" s="117" t="s">
        <v>217</v>
      </c>
      <c r="M207" s="113" t="s">
        <v>1346</v>
      </c>
      <c r="N207" s="117" t="s">
        <v>128</v>
      </c>
      <c r="O207" s="58" t="s">
        <v>148</v>
      </c>
      <c r="P207" s="67" t="s">
        <v>1363</v>
      </c>
      <c r="Q207" s="58" t="s">
        <v>155</v>
      </c>
      <c r="R207" s="67" t="s">
        <v>1208</v>
      </c>
      <c r="S207" s="2">
        <v>124</v>
      </c>
      <c r="T207" s="2"/>
      <c r="U207" s="59" t="s">
        <v>180</v>
      </c>
      <c r="V207" s="67" t="s">
        <v>1385</v>
      </c>
      <c r="X207" s="67" t="s">
        <v>296</v>
      </c>
      <c r="Z207" s="67" t="s">
        <v>296</v>
      </c>
      <c r="AA207" s="96">
        <v>26</v>
      </c>
      <c r="AB207" s="58" t="s">
        <v>128</v>
      </c>
      <c r="AC207">
        <v>83010</v>
      </c>
      <c r="AH207" s="108" t="s">
        <v>1375</v>
      </c>
      <c r="AI207" s="108" t="s">
        <v>1376</v>
      </c>
      <c r="AJ207" s="108" t="s">
        <v>1377</v>
      </c>
      <c r="AK207" s="115" t="s">
        <v>1430</v>
      </c>
      <c r="AL207" s="108" t="s">
        <v>1386</v>
      </c>
      <c r="AO207" s="115" t="s">
        <v>1430</v>
      </c>
      <c r="AP207" s="108" t="s">
        <v>1386</v>
      </c>
      <c r="AS207" s="67" t="s">
        <v>1358</v>
      </c>
      <c r="AT207" s="3">
        <v>43861</v>
      </c>
      <c r="AU207" s="3">
        <v>43861</v>
      </c>
    </row>
    <row r="208" spans="1:47" ht="30" x14ac:dyDescent="0.25">
      <c r="A208" s="4">
        <v>2019</v>
      </c>
      <c r="B208" s="3">
        <v>43739</v>
      </c>
      <c r="C208" s="3">
        <v>43830</v>
      </c>
      <c r="D208" s="58" t="s">
        <v>112</v>
      </c>
      <c r="E208" t="s">
        <v>255</v>
      </c>
      <c r="F208" t="s">
        <v>1387</v>
      </c>
      <c r="G208" t="s">
        <v>1388</v>
      </c>
      <c r="H208" s="113" t="s">
        <v>1379</v>
      </c>
      <c r="I208" s="4"/>
      <c r="J208" s="59" t="s">
        <v>113</v>
      </c>
      <c r="K208" s="59" t="s">
        <v>145</v>
      </c>
      <c r="L208" s="117" t="s">
        <v>217</v>
      </c>
      <c r="M208" s="113" t="s">
        <v>1347</v>
      </c>
      <c r="N208" s="117" t="s">
        <v>145</v>
      </c>
      <c r="O208" s="58" t="s">
        <v>148</v>
      </c>
      <c r="P208" s="67" t="s">
        <v>1363</v>
      </c>
      <c r="Q208" s="58" t="s">
        <v>155</v>
      </c>
      <c r="R208" s="67" t="s">
        <v>1389</v>
      </c>
      <c r="S208" s="2">
        <v>361</v>
      </c>
      <c r="T208" s="2">
        <v>6</v>
      </c>
      <c r="U208" s="59" t="s">
        <v>180</v>
      </c>
      <c r="V208" s="67" t="s">
        <v>1390</v>
      </c>
      <c r="X208" s="67" t="s">
        <v>1391</v>
      </c>
      <c r="Z208" s="67" t="s">
        <v>1391</v>
      </c>
      <c r="AB208" s="58" t="s">
        <v>145</v>
      </c>
      <c r="AH208" s="108" t="s">
        <v>255</v>
      </c>
      <c r="AI208" s="108" t="s">
        <v>1387</v>
      </c>
      <c r="AJ208" s="108" t="s">
        <v>1388</v>
      </c>
      <c r="AK208" s="114" t="s">
        <v>1424</v>
      </c>
      <c r="AL208" s="108" t="s">
        <v>1392</v>
      </c>
      <c r="AO208" s="114" t="s">
        <v>1424</v>
      </c>
      <c r="AP208" s="108" t="s">
        <v>1392</v>
      </c>
      <c r="AS208" s="67" t="s">
        <v>1358</v>
      </c>
      <c r="AT208" s="3">
        <v>43861</v>
      </c>
      <c r="AU208" s="3">
        <v>43861</v>
      </c>
    </row>
    <row r="209" spans="1:47" ht="30" x14ac:dyDescent="0.25">
      <c r="A209" s="4">
        <v>2019</v>
      </c>
      <c r="B209" s="3">
        <v>43739</v>
      </c>
      <c r="C209" s="3">
        <v>43830</v>
      </c>
      <c r="D209" s="58" t="s">
        <v>112</v>
      </c>
      <c r="E209" t="s">
        <v>1393</v>
      </c>
      <c r="F209" t="s">
        <v>945</v>
      </c>
      <c r="G209" t="s">
        <v>1394</v>
      </c>
      <c r="H209" s="113" t="s">
        <v>1380</v>
      </c>
      <c r="I209" s="4"/>
      <c r="J209" s="59" t="s">
        <v>113</v>
      </c>
      <c r="K209" s="59" t="s">
        <v>145</v>
      </c>
      <c r="L209" s="117" t="s">
        <v>217</v>
      </c>
      <c r="M209" s="113" t="s">
        <v>1348</v>
      </c>
      <c r="N209" s="117" t="s">
        <v>145</v>
      </c>
      <c r="O209" s="58" t="s">
        <v>148</v>
      </c>
      <c r="P209" s="67" t="s">
        <v>1363</v>
      </c>
      <c r="Q209" s="58" t="s">
        <v>155</v>
      </c>
      <c r="R209" s="67" t="s">
        <v>1395</v>
      </c>
      <c r="S209" s="2">
        <v>244</v>
      </c>
      <c r="T209" s="2"/>
      <c r="U209" s="59" t="s">
        <v>180</v>
      </c>
      <c r="V209" s="67" t="s">
        <v>642</v>
      </c>
      <c r="X209" s="67" t="s">
        <v>1396</v>
      </c>
      <c r="Z209" s="67" t="s">
        <v>1396</v>
      </c>
      <c r="AB209" s="58" t="s">
        <v>145</v>
      </c>
      <c r="AC209">
        <v>15530</v>
      </c>
      <c r="AH209" s="108" t="s">
        <v>1393</v>
      </c>
      <c r="AI209" s="108" t="s">
        <v>945</v>
      </c>
      <c r="AJ209" s="108" t="s">
        <v>1394</v>
      </c>
      <c r="AK209" s="115" t="s">
        <v>1431</v>
      </c>
      <c r="AL209" s="108" t="s">
        <v>1397</v>
      </c>
      <c r="AO209" s="115" t="s">
        <v>1431</v>
      </c>
      <c r="AP209" s="108" t="s">
        <v>1397</v>
      </c>
      <c r="AS209" s="67" t="s">
        <v>1358</v>
      </c>
      <c r="AT209" s="3">
        <v>43861</v>
      </c>
      <c r="AU209" s="3">
        <v>43861</v>
      </c>
    </row>
    <row r="210" spans="1:47" ht="30" x14ac:dyDescent="0.25">
      <c r="A210" s="4">
        <v>2019</v>
      </c>
      <c r="B210" s="3">
        <v>43739</v>
      </c>
      <c r="C210" s="3">
        <v>43830</v>
      </c>
      <c r="D210" s="58" t="s">
        <v>112</v>
      </c>
      <c r="E210" t="s">
        <v>1398</v>
      </c>
      <c r="F210" t="s">
        <v>1360</v>
      </c>
      <c r="G210" t="s">
        <v>453</v>
      </c>
      <c r="H210" s="113" t="s">
        <v>1381</v>
      </c>
      <c r="I210" s="4"/>
      <c r="J210" s="59" t="s">
        <v>113</v>
      </c>
      <c r="K210" s="59" t="s">
        <v>128</v>
      </c>
      <c r="L210" s="117" t="s">
        <v>217</v>
      </c>
      <c r="M210" s="113" t="s">
        <v>1349</v>
      </c>
      <c r="N210" s="117" t="s">
        <v>128</v>
      </c>
      <c r="O210" s="58" t="s">
        <v>148</v>
      </c>
      <c r="P210" s="67" t="s">
        <v>1363</v>
      </c>
      <c r="Q210" s="58" t="s">
        <v>155</v>
      </c>
      <c r="R210" s="67" t="s">
        <v>1399</v>
      </c>
      <c r="S210" s="2">
        <v>118</v>
      </c>
      <c r="T210" s="2"/>
      <c r="U210" s="59" t="s">
        <v>180</v>
      </c>
      <c r="V210" s="67" t="s">
        <v>835</v>
      </c>
      <c r="X210" s="67" t="s">
        <v>1400</v>
      </c>
      <c r="Z210" s="67" t="s">
        <v>438</v>
      </c>
      <c r="AA210" s="96">
        <v>26</v>
      </c>
      <c r="AB210" s="58" t="s">
        <v>128</v>
      </c>
      <c r="AC210">
        <v>85065</v>
      </c>
      <c r="AH210" s="108" t="s">
        <v>1398</v>
      </c>
      <c r="AI210" s="108" t="s">
        <v>1360</v>
      </c>
      <c r="AJ210" s="108" t="s">
        <v>453</v>
      </c>
      <c r="AK210" s="115" t="s">
        <v>1432</v>
      </c>
      <c r="AL210" s="108" t="s">
        <v>1349</v>
      </c>
      <c r="AO210" s="115" t="s">
        <v>1432</v>
      </c>
      <c r="AP210" s="108" t="s">
        <v>1349</v>
      </c>
      <c r="AS210" s="67" t="s">
        <v>1358</v>
      </c>
      <c r="AT210" s="3">
        <v>43861</v>
      </c>
      <c r="AU210" s="3">
        <v>43861</v>
      </c>
    </row>
    <row r="211" spans="1:47" ht="30" x14ac:dyDescent="0.25">
      <c r="A211" s="4">
        <v>2019</v>
      </c>
      <c r="B211" s="3">
        <v>43739</v>
      </c>
      <c r="C211" s="3">
        <v>43830</v>
      </c>
      <c r="D211" s="58" t="s">
        <v>112</v>
      </c>
      <c r="E211" t="s">
        <v>1179</v>
      </c>
      <c r="F211" t="s">
        <v>1401</v>
      </c>
      <c r="G211" t="s">
        <v>364</v>
      </c>
      <c r="H211" s="113" t="s">
        <v>1382</v>
      </c>
      <c r="I211" s="4"/>
      <c r="J211" s="59" t="s">
        <v>113</v>
      </c>
      <c r="K211" s="59" t="s">
        <v>145</v>
      </c>
      <c r="L211" s="117" t="s">
        <v>217</v>
      </c>
      <c r="M211" s="113" t="s">
        <v>1350</v>
      </c>
      <c r="N211" s="117" t="s">
        <v>145</v>
      </c>
      <c r="O211" s="58" t="s">
        <v>148</v>
      </c>
      <c r="P211" s="67" t="s">
        <v>1363</v>
      </c>
      <c r="Q211" s="58" t="s">
        <v>160</v>
      </c>
      <c r="R211" s="67" t="s">
        <v>1402</v>
      </c>
      <c r="S211" s="2">
        <v>1967</v>
      </c>
      <c r="T211" s="2"/>
      <c r="U211" s="59" t="s">
        <v>180</v>
      </c>
      <c r="V211" s="67" t="s">
        <v>1403</v>
      </c>
      <c r="X211" s="67" t="s">
        <v>1404</v>
      </c>
      <c r="Z211" s="67" t="s">
        <v>1404</v>
      </c>
      <c r="AB211" s="58" t="s">
        <v>145</v>
      </c>
      <c r="AC211">
        <v>4040</v>
      </c>
      <c r="AH211" s="108" t="s">
        <v>1179</v>
      </c>
      <c r="AI211" s="108" t="s">
        <v>1401</v>
      </c>
      <c r="AJ211" s="108" t="s">
        <v>364</v>
      </c>
      <c r="AK211" s="115" t="s">
        <v>1425</v>
      </c>
      <c r="AL211" s="108" t="s">
        <v>1405</v>
      </c>
      <c r="AO211" s="115" t="s">
        <v>1425</v>
      </c>
      <c r="AP211" s="108" t="s">
        <v>1405</v>
      </c>
      <c r="AS211" s="67" t="s">
        <v>1358</v>
      </c>
      <c r="AT211" s="3">
        <v>43861</v>
      </c>
      <c r="AU211" s="3">
        <v>43861</v>
      </c>
    </row>
    <row r="212" spans="1:47" ht="30" x14ac:dyDescent="0.25">
      <c r="A212" s="4">
        <v>2019</v>
      </c>
      <c r="B212" s="3">
        <v>43739</v>
      </c>
      <c r="C212" s="3">
        <v>43830</v>
      </c>
      <c r="D212" s="58" t="s">
        <v>112</v>
      </c>
      <c r="E212" s="108" t="s">
        <v>1408</v>
      </c>
      <c r="F212" s="108" t="s">
        <v>1407</v>
      </c>
      <c r="G212" t="s">
        <v>1406</v>
      </c>
      <c r="H212" s="113" t="s">
        <v>1383</v>
      </c>
      <c r="I212" s="4"/>
      <c r="J212" s="59" t="s">
        <v>113</v>
      </c>
      <c r="K212" s="59" t="s">
        <v>128</v>
      </c>
      <c r="L212" s="117" t="s">
        <v>217</v>
      </c>
      <c r="M212" s="113" t="s">
        <v>1351</v>
      </c>
      <c r="N212" s="117" t="s">
        <v>128</v>
      </c>
      <c r="O212" s="58" t="s">
        <v>148</v>
      </c>
      <c r="P212" s="67" t="s">
        <v>1363</v>
      </c>
      <c r="Q212" s="58" t="s">
        <v>155</v>
      </c>
      <c r="R212" s="67" t="s">
        <v>1409</v>
      </c>
      <c r="S212" s="2">
        <v>182</v>
      </c>
      <c r="T212" s="2"/>
      <c r="U212" s="59" t="s">
        <v>180</v>
      </c>
      <c r="V212" s="67" t="s">
        <v>1268</v>
      </c>
      <c r="X212" s="67" t="s">
        <v>296</v>
      </c>
      <c r="Z212" s="67" t="s">
        <v>296</v>
      </c>
      <c r="AA212" s="96">
        <v>26</v>
      </c>
      <c r="AB212" s="58" t="s">
        <v>128</v>
      </c>
      <c r="AC212">
        <v>83180</v>
      </c>
      <c r="AH212" s="108" t="s">
        <v>1408</v>
      </c>
      <c r="AI212" s="108" t="s">
        <v>1407</v>
      </c>
      <c r="AJ212" s="108" t="s">
        <v>1406</v>
      </c>
      <c r="AK212" s="114" t="s">
        <v>1426</v>
      </c>
      <c r="AL212" s="108" t="s">
        <v>1410</v>
      </c>
      <c r="AO212" s="114" t="s">
        <v>1426</v>
      </c>
      <c r="AP212" s="108" t="s">
        <v>1410</v>
      </c>
      <c r="AS212" s="67" t="s">
        <v>1358</v>
      </c>
      <c r="AT212" s="3">
        <v>43861</v>
      </c>
      <c r="AU212" s="3">
        <v>43861</v>
      </c>
    </row>
    <row r="213" spans="1:47" ht="30" x14ac:dyDescent="0.25">
      <c r="A213" s="4">
        <v>2019</v>
      </c>
      <c r="B213" s="3">
        <v>43739</v>
      </c>
      <c r="C213" s="3">
        <v>43830</v>
      </c>
      <c r="D213" s="58" t="s">
        <v>111</v>
      </c>
      <c r="E213" t="s">
        <v>1413</v>
      </c>
      <c r="F213" t="s">
        <v>1406</v>
      </c>
      <c r="G213" t="s">
        <v>1414</v>
      </c>
      <c r="H213" s="118"/>
      <c r="I213" s="4"/>
      <c r="J213" s="59" t="s">
        <v>113</v>
      </c>
      <c r="K213" s="59" t="s">
        <v>128</v>
      </c>
      <c r="L213" s="117" t="s">
        <v>217</v>
      </c>
      <c r="M213" s="113" t="s">
        <v>1352</v>
      </c>
      <c r="N213" s="117" t="s">
        <v>128</v>
      </c>
      <c r="O213" s="58" t="s">
        <v>148</v>
      </c>
      <c r="P213" s="67" t="s">
        <v>1363</v>
      </c>
      <c r="Q213" s="58" t="s">
        <v>155</v>
      </c>
      <c r="R213" s="67" t="s">
        <v>1415</v>
      </c>
      <c r="S213" s="2">
        <v>11</v>
      </c>
      <c r="T213" s="2"/>
      <c r="U213" s="59" t="s">
        <v>180</v>
      </c>
      <c r="V213" s="67" t="s">
        <v>1416</v>
      </c>
      <c r="X213" s="67" t="s">
        <v>296</v>
      </c>
      <c r="Z213" s="67" t="s">
        <v>296</v>
      </c>
      <c r="AA213">
        <v>26</v>
      </c>
      <c r="AB213" s="58" t="s">
        <v>128</v>
      </c>
      <c r="AH213" s="108" t="s">
        <v>1413</v>
      </c>
      <c r="AI213" s="108" t="s">
        <v>1406</v>
      </c>
      <c r="AJ213" s="108" t="s">
        <v>1414</v>
      </c>
      <c r="AK213" s="116" t="s">
        <v>1427</v>
      </c>
      <c r="AL213" s="108" t="s">
        <v>1411</v>
      </c>
      <c r="AO213" s="116" t="s">
        <v>1427</v>
      </c>
      <c r="AP213" s="108" t="s">
        <v>1411</v>
      </c>
      <c r="AS213" s="67" t="s">
        <v>1358</v>
      </c>
      <c r="AT213" s="3">
        <v>43861</v>
      </c>
      <c r="AU213" s="3">
        <v>43861</v>
      </c>
    </row>
    <row r="214" spans="1:47" ht="30" x14ac:dyDescent="0.25">
      <c r="A214" s="4">
        <v>2019</v>
      </c>
      <c r="B214" s="3">
        <v>43739</v>
      </c>
      <c r="C214" s="3">
        <v>43830</v>
      </c>
      <c r="D214" s="58" t="s">
        <v>112</v>
      </c>
      <c r="E214" t="s">
        <v>1417</v>
      </c>
      <c r="F214" t="s">
        <v>1418</v>
      </c>
      <c r="G214" t="s">
        <v>1419</v>
      </c>
      <c r="H214" s="113" t="s">
        <v>1384</v>
      </c>
      <c r="I214" s="4"/>
      <c r="J214" s="59" t="s">
        <v>113</v>
      </c>
      <c r="K214" s="59" t="s">
        <v>128</v>
      </c>
      <c r="L214" s="117" t="s">
        <v>217</v>
      </c>
      <c r="M214" s="113" t="s">
        <v>1353</v>
      </c>
      <c r="N214" s="117" t="s">
        <v>128</v>
      </c>
      <c r="O214" s="58" t="s">
        <v>148</v>
      </c>
      <c r="P214" s="67" t="s">
        <v>1363</v>
      </c>
      <c r="Q214" s="58" t="s">
        <v>168</v>
      </c>
      <c r="R214" s="67" t="s">
        <v>1420</v>
      </c>
      <c r="S214" s="2">
        <v>14</v>
      </c>
      <c r="T214" s="2"/>
      <c r="U214" s="59" t="s">
        <v>180</v>
      </c>
      <c r="V214" s="67" t="s">
        <v>1421</v>
      </c>
      <c r="X214" s="67" t="s">
        <v>296</v>
      </c>
      <c r="Z214" s="67" t="s">
        <v>296</v>
      </c>
      <c r="AA214" s="96">
        <v>26</v>
      </c>
      <c r="AB214" s="58" t="s">
        <v>128</v>
      </c>
      <c r="AH214" s="108" t="s">
        <v>1417</v>
      </c>
      <c r="AI214" s="108" t="s">
        <v>1418</v>
      </c>
      <c r="AJ214" s="108" t="s">
        <v>1419</v>
      </c>
      <c r="AK214" s="114" t="s">
        <v>1428</v>
      </c>
      <c r="AL214" s="108" t="s">
        <v>1412</v>
      </c>
      <c r="AO214" s="114" t="s">
        <v>1428</v>
      </c>
      <c r="AP214" s="108" t="s">
        <v>1412</v>
      </c>
      <c r="AS214" s="67" t="s">
        <v>1358</v>
      </c>
      <c r="AT214" s="3">
        <v>43861</v>
      </c>
      <c r="AU214" s="3">
        <v>43861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1 J38 J51 J64 J75:J129 J138:J143 J152:J185 J188:J214" xr:uid="{00000000-0002-0000-0000-000000000000}">
      <formula1>Hidden_29</formula1>
    </dataValidation>
    <dataValidation type="list" allowBlank="1" showErrorMessage="1" sqref="N73 N8:N65 N70 N75:N101 N125:N136 N138:N149 N151:N152 N154:N214" xr:uid="{00000000-0002-0000-0000-000001000000}">
      <formula1>Hidden_413</formula1>
    </dataValidation>
    <dataValidation type="list" allowBlank="1" showErrorMessage="1" sqref="O8:O51 O54 O61 O70 O73 O64:O65 O75:O114 O116:O129 O134 O136 O138:O145 O150 O152 O154:O214" xr:uid="{00000000-0002-0000-0000-000002000000}">
      <formula1>Hidden_514</formula1>
    </dataValidation>
    <dataValidation type="list" allowBlank="1" showErrorMessage="1" sqref="U8:U214" xr:uid="{00000000-0002-0000-0000-000003000000}">
      <formula1>Hidden_720</formula1>
    </dataValidation>
    <dataValidation type="list" allowBlank="1" showErrorMessage="1" sqref="AB8:AB214" xr:uid="{00000000-0002-0000-0000-000006000000}">
      <formula1>Hidden_827</formula1>
    </dataValidation>
    <dataValidation type="list" allowBlank="1" showErrorMessage="1" sqref="Q8:Q214" xr:uid="{00000000-0002-0000-0000-000007000000}">
      <formula1>Hidden_616</formula1>
    </dataValidation>
    <dataValidation type="list" allowBlank="1" showErrorMessage="1" sqref="D8:D214" xr:uid="{00000000-0002-0000-0000-000004000000}">
      <formula1>Hidden_13</formula1>
    </dataValidation>
    <dataValidation type="list" allowBlank="1" showErrorMessage="1" sqref="K8:K214" xr:uid="{00000000-0002-0000-0000-000005000000}">
      <formula1>Hidden_310</formula1>
    </dataValidation>
  </dataValidations>
  <hyperlinks>
    <hyperlink ref="AL26" r:id="rId1" xr:uid="{00000000-0004-0000-0000-000000000000}"/>
    <hyperlink ref="AL27" r:id="rId2" xr:uid="{00000000-0004-0000-0000-000001000000}"/>
    <hyperlink ref="AL28" r:id="rId3" xr:uid="{00000000-0004-0000-0000-000002000000}"/>
    <hyperlink ref="AL29" r:id="rId4" xr:uid="{00000000-0004-0000-0000-000003000000}"/>
    <hyperlink ref="AL30" r:id="rId5" xr:uid="{00000000-0004-0000-0000-000004000000}"/>
    <hyperlink ref="AL31" r:id="rId6" xr:uid="{00000000-0004-0000-0000-000005000000}"/>
    <hyperlink ref="AL24" r:id="rId7" xr:uid="{00000000-0004-0000-0000-000006000000}"/>
    <hyperlink ref="AL25" r:id="rId8" xr:uid="{00000000-0004-0000-0000-000007000000}"/>
    <hyperlink ref="AL67" r:id="rId9" xr:uid="{00000000-0004-0000-0000-000008000000}"/>
    <hyperlink ref="AP67" r:id="rId10" xr:uid="{00000000-0004-0000-0000-000009000000}"/>
    <hyperlink ref="AL72" r:id="rId11" xr:uid="{00000000-0004-0000-0000-00000A000000}"/>
    <hyperlink ref="AL74" r:id="rId12" xr:uid="{00000000-0004-0000-0000-00000B000000}"/>
    <hyperlink ref="AL76" r:id="rId13" xr:uid="{00000000-0004-0000-0000-00000C000000}"/>
    <hyperlink ref="AL91" r:id="rId14" xr:uid="{00000000-0004-0000-0000-00000D000000}"/>
    <hyperlink ref="AL92" r:id="rId15" xr:uid="{00000000-0004-0000-0000-00000E000000}"/>
    <hyperlink ref="AL85" r:id="rId16" xr:uid="{00000000-0004-0000-0000-00000F000000}"/>
    <hyperlink ref="AL101" r:id="rId17" xr:uid="{00000000-0004-0000-0000-000010000000}"/>
    <hyperlink ref="AP101" r:id="rId18" xr:uid="{00000000-0004-0000-0000-000011000000}"/>
    <hyperlink ref="AL99" r:id="rId19" xr:uid="{00000000-0004-0000-0000-000012000000}"/>
    <hyperlink ref="AP99" r:id="rId20" xr:uid="{00000000-0004-0000-0000-000013000000}"/>
    <hyperlink ref="AL102" r:id="rId21" xr:uid="{00000000-0004-0000-0000-000014000000}"/>
    <hyperlink ref="AP102" r:id="rId22" xr:uid="{00000000-0004-0000-0000-000015000000}"/>
    <hyperlink ref="AL103" r:id="rId23" xr:uid="{00000000-0004-0000-0000-000016000000}"/>
    <hyperlink ref="AP103" r:id="rId24" xr:uid="{00000000-0004-0000-0000-000017000000}"/>
    <hyperlink ref="AL104" r:id="rId25" xr:uid="{00000000-0004-0000-0000-000018000000}"/>
    <hyperlink ref="AP104" r:id="rId26" xr:uid="{00000000-0004-0000-0000-000019000000}"/>
    <hyperlink ref="AL105" r:id="rId27" xr:uid="{00000000-0004-0000-0000-00001A000000}"/>
    <hyperlink ref="AP105" r:id="rId28" xr:uid="{00000000-0004-0000-0000-00001B000000}"/>
    <hyperlink ref="AL106" r:id="rId29" xr:uid="{00000000-0004-0000-0000-00001C000000}"/>
    <hyperlink ref="AP106" r:id="rId30" xr:uid="{00000000-0004-0000-0000-00001D000000}"/>
    <hyperlink ref="AL107" r:id="rId31" xr:uid="{00000000-0004-0000-0000-00001E000000}"/>
    <hyperlink ref="AP107" r:id="rId32" xr:uid="{00000000-0004-0000-0000-00001F000000}"/>
    <hyperlink ref="AL109" r:id="rId33" xr:uid="{00000000-0004-0000-0000-000020000000}"/>
    <hyperlink ref="AL112" r:id="rId34" xr:uid="{00000000-0004-0000-0000-000021000000}"/>
    <hyperlink ref="AL113" r:id="rId35" xr:uid="{00000000-0004-0000-0000-000022000000}"/>
    <hyperlink ref="AL110" r:id="rId36" xr:uid="{00000000-0004-0000-0000-000023000000}"/>
    <hyperlink ref="AL111" r:id="rId37" xr:uid="{00000000-0004-0000-0000-000024000000}"/>
    <hyperlink ref="AP109" r:id="rId38" xr:uid="{00000000-0004-0000-0000-000025000000}"/>
    <hyperlink ref="AP112" r:id="rId39" xr:uid="{00000000-0004-0000-0000-000026000000}"/>
    <hyperlink ref="AP113" r:id="rId40" xr:uid="{00000000-0004-0000-0000-000027000000}"/>
    <hyperlink ref="AP110" r:id="rId41" xr:uid="{00000000-0004-0000-0000-000028000000}"/>
    <hyperlink ref="AP111" r:id="rId42" xr:uid="{00000000-0004-0000-0000-000029000000}"/>
    <hyperlink ref="AL114" r:id="rId43" xr:uid="{00000000-0004-0000-0000-00002A000000}"/>
    <hyperlink ref="AP114" r:id="rId44" xr:uid="{00000000-0004-0000-0000-00002B000000}"/>
    <hyperlink ref="AL115" r:id="rId45" xr:uid="{00000000-0004-0000-0000-00002C000000}"/>
    <hyperlink ref="AP115" r:id="rId46" xr:uid="{00000000-0004-0000-0000-00002D000000}"/>
    <hyperlink ref="AL116" r:id="rId47" xr:uid="{00000000-0004-0000-0000-00002E000000}"/>
    <hyperlink ref="AP116" r:id="rId48" xr:uid="{00000000-0004-0000-0000-00002F000000}"/>
    <hyperlink ref="AL119" r:id="rId49" xr:uid="{00000000-0004-0000-0000-000030000000}"/>
    <hyperlink ref="AL118" r:id="rId50" xr:uid="{00000000-0004-0000-0000-000031000000}"/>
    <hyperlink ref="AP119" r:id="rId51" xr:uid="{00000000-0004-0000-0000-000032000000}"/>
    <hyperlink ref="AP118" r:id="rId52" xr:uid="{00000000-0004-0000-0000-000033000000}"/>
    <hyperlink ref="AL120" r:id="rId53" xr:uid="{00000000-0004-0000-0000-000034000000}"/>
    <hyperlink ref="AP120" r:id="rId54" xr:uid="{00000000-0004-0000-0000-000035000000}"/>
    <hyperlink ref="AL121" r:id="rId55" xr:uid="{00000000-0004-0000-0000-000036000000}"/>
    <hyperlink ref="AP121" r:id="rId56" xr:uid="{00000000-0004-0000-0000-000037000000}"/>
    <hyperlink ref="AL122" r:id="rId57" xr:uid="{00000000-0004-0000-0000-000038000000}"/>
    <hyperlink ref="AP122" r:id="rId58" xr:uid="{00000000-0004-0000-0000-000039000000}"/>
    <hyperlink ref="AL124" r:id="rId59" xr:uid="{00000000-0004-0000-0000-00003A000000}"/>
    <hyperlink ref="AP124" r:id="rId60" xr:uid="{00000000-0004-0000-0000-00003B000000}"/>
    <hyperlink ref="AL128" r:id="rId61" xr:uid="{7A83BBAF-C3E6-466E-8429-F0AE9F646E5A}"/>
    <hyperlink ref="AP128" r:id="rId62" xr:uid="{37399167-24A9-48ED-8526-5C4519E8377B}"/>
    <hyperlink ref="AL129" r:id="rId63" xr:uid="{29CCEFF7-34B6-4A01-94F9-8C98DFA74B84}"/>
    <hyperlink ref="AL137" r:id="rId64" xr:uid="{8BFDC898-9C8A-4CD0-9DEC-881A7CCE9C40}"/>
    <hyperlink ref="AL140" r:id="rId65" xr:uid="{4FDD958D-92EF-4911-8FE1-6D75211C8C13}"/>
    <hyperlink ref="AP140" r:id="rId66" xr:uid="{58A2D504-8375-4345-A558-C1A116C5242D}"/>
    <hyperlink ref="AL141" r:id="rId67" xr:uid="{4CC2FA46-2D6A-449B-BE21-06217E5BC4FF}"/>
    <hyperlink ref="AP141" r:id="rId68" xr:uid="{D1A2EF37-7C2E-4870-B5C2-B138EF358CF5}"/>
    <hyperlink ref="AL142" r:id="rId69" xr:uid="{5F1414DF-E732-4D86-A45B-1F69A8EA19B6}"/>
    <hyperlink ref="AP142" r:id="rId70" xr:uid="{D5B299F6-95CC-4C73-9603-595B89BBB062}"/>
    <hyperlink ref="AP129" r:id="rId71" xr:uid="{5B8E13F8-D32D-4B0D-BD49-BF66C0F05D37}"/>
    <hyperlink ref="AL143" r:id="rId72" xr:uid="{5689F66A-8FAD-4748-906B-51DF72480BDC}"/>
    <hyperlink ref="AP143" r:id="rId73" xr:uid="{86E78822-EBB0-469E-B829-3AAD2C458851}"/>
    <hyperlink ref="AL144" r:id="rId74" xr:uid="{065579A8-A76E-42B9-ACA0-BF23A5280B15}"/>
    <hyperlink ref="AP144" r:id="rId75" xr:uid="{C6B1740E-1CBD-43E7-8014-954D865231F2}"/>
    <hyperlink ref="AL145" r:id="rId76" xr:uid="{8F78A2C2-DD70-4D1A-87B5-84A594BD0D30}"/>
    <hyperlink ref="AP145" r:id="rId77" xr:uid="{48FE239F-FDA6-45F0-A223-6CF9359D6891}"/>
    <hyperlink ref="AL146" r:id="rId78" xr:uid="{08A3DBA6-C689-4E3A-84E7-CF4960967AFB}"/>
    <hyperlink ref="AP146" r:id="rId79" xr:uid="{3B3E14ED-AA38-4502-8EF7-9D234C117E35}"/>
    <hyperlink ref="AL148" r:id="rId80" xr:uid="{B9ECF911-5104-41EE-BB6F-6CE7727E758E}"/>
    <hyperlink ref="AP148" r:id="rId81" xr:uid="{976D12CB-73FD-4FB9-ADAA-6E7B25D80E9B}"/>
    <hyperlink ref="AL150" r:id="rId82" xr:uid="{F5145AF7-FA13-41F2-8765-EDE8BC92F33D}"/>
    <hyperlink ref="AP150" r:id="rId83" xr:uid="{96FB44CD-FDC1-4BC3-BCB3-FFDCE3CC7BB5}"/>
    <hyperlink ref="AL151" r:id="rId84" xr:uid="{CF7F4232-BEE1-409D-A4B0-41C580BAF658}"/>
    <hyperlink ref="AP151" r:id="rId85" xr:uid="{7FC51E1D-54A6-48D6-A7E3-11CE966AB214}"/>
    <hyperlink ref="AL153" r:id="rId86" xr:uid="{198E86EE-4582-42B5-8317-B3F290FC4D94}"/>
    <hyperlink ref="AP153" r:id="rId87" xr:uid="{D4CED710-47EA-47C1-B4E1-72738DB88E4D}"/>
    <hyperlink ref="AL154" r:id="rId88" xr:uid="{9F48AFC5-1EC2-4D02-8A37-FE0DA53773BB}"/>
    <hyperlink ref="AP154" r:id="rId89" xr:uid="{F386E331-B185-47D4-95F2-7614D3BC705F}"/>
    <hyperlink ref="AL155" r:id="rId90" xr:uid="{58896F1A-DC90-4843-8657-6AE8D245B415}"/>
    <hyperlink ref="AP155" r:id="rId91" xr:uid="{E86756E2-D156-4188-BA57-11A54962B904}"/>
    <hyperlink ref="AL156" r:id="rId92" xr:uid="{066B2632-A885-4A07-9647-B590D9D3252F}"/>
    <hyperlink ref="AP156" r:id="rId93" xr:uid="{FCA30180-1D5C-490F-96C3-7142D9D79A00}"/>
    <hyperlink ref="AL157" r:id="rId94" xr:uid="{6F8619A0-7575-4BD0-818A-3C65E9AF3D39}"/>
    <hyperlink ref="AP157" r:id="rId95" xr:uid="{2740E5E0-0C05-49C6-938B-A83CF5AF6050}"/>
    <hyperlink ref="AL158" r:id="rId96" xr:uid="{FFA96EF2-75F2-4C29-B2A1-4B6B862B378D}"/>
    <hyperlink ref="AP158" r:id="rId97" xr:uid="{24324885-783E-47C1-9BC4-8AE64EFE9E09}"/>
    <hyperlink ref="AL160" r:id="rId98" xr:uid="{BD2C2BEA-76D7-4F4E-B232-8BC8232EC467}"/>
    <hyperlink ref="AP160" r:id="rId99" xr:uid="{93E9DDC6-4461-45CB-A22F-130C61E6BC61}"/>
    <hyperlink ref="AL162" r:id="rId100" xr:uid="{B0F0F9A0-5BC1-4F9A-9429-BB56BE6D494E}"/>
    <hyperlink ref="AP162" r:id="rId101" xr:uid="{4A786D4F-6A6F-4457-9214-3933AF2DC423}"/>
    <hyperlink ref="AL163" r:id="rId102" xr:uid="{8706A29A-4038-45E0-BF44-732A72E2031F}"/>
    <hyperlink ref="AP163" r:id="rId103" xr:uid="{D04A197D-3EE3-456A-BFE7-DBE26EBBA9EA}"/>
    <hyperlink ref="AL164" r:id="rId104" xr:uid="{604B91B2-9199-426E-AC12-5E8A7C56BB99}"/>
    <hyperlink ref="AP164" r:id="rId105" xr:uid="{0016B3AA-A5E4-4EA8-91AA-284C5272943A}"/>
    <hyperlink ref="AL165" r:id="rId106" xr:uid="{0B200EC7-0AB8-4679-ABD4-6C6E8011B165}"/>
    <hyperlink ref="AP165" r:id="rId107" xr:uid="{C606A3F8-7B42-4E3B-A39D-2E6C99ABFDD4}"/>
    <hyperlink ref="AL166" r:id="rId108" xr:uid="{8EA88C68-0467-4EEA-9201-E379EA3A627C}"/>
    <hyperlink ref="AP166" r:id="rId109" xr:uid="{80625430-A5E0-47F8-80E4-F5E1E170F606}"/>
    <hyperlink ref="AL167" r:id="rId110" xr:uid="{8458C457-45E2-4F6D-9834-0DA1A878EEF9}"/>
    <hyperlink ref="AP167" r:id="rId111" xr:uid="{A27A4EA4-9932-4504-B52A-D59312EFE5CC}"/>
    <hyperlink ref="AL168" r:id="rId112" xr:uid="{EC73D46A-4216-46F8-A236-74D366D8BB85}"/>
    <hyperlink ref="AP168" r:id="rId113" xr:uid="{02AED351-26A9-4362-8583-20FDA46C0975}"/>
    <hyperlink ref="AL169" r:id="rId114" xr:uid="{1023C142-A7CA-457B-89B1-EF298B71972E}"/>
    <hyperlink ref="AP169" r:id="rId115" xr:uid="{364E6C08-7803-4BC5-9C44-336733795430}"/>
    <hyperlink ref="AL170" r:id="rId116" xr:uid="{B7FE8D50-96E0-4A1D-8EF4-ABBE4DE396D2}"/>
    <hyperlink ref="AP170" r:id="rId117" xr:uid="{C7FE2EB3-CE86-40E4-97BF-AA52A8B3C473}"/>
    <hyperlink ref="AL172" r:id="rId118" xr:uid="{92C5E143-F74E-4A25-A805-8AA80C8B867A}"/>
    <hyperlink ref="AP172" r:id="rId119" xr:uid="{4D9A18B4-DA1E-4A0A-8F12-D7608E6592E5}"/>
    <hyperlink ref="AL173" r:id="rId120" xr:uid="{846EE873-2321-4BDA-9E53-E3B79801BAAA}"/>
    <hyperlink ref="AP173" r:id="rId121" xr:uid="{3CFAF817-98FE-45F9-B4AC-5B7649374ACD}"/>
    <hyperlink ref="AL174" r:id="rId122" xr:uid="{59E030A7-6820-4013-ADB3-DA12C6639300}"/>
    <hyperlink ref="AP174" r:id="rId123" xr:uid="{3F94876B-F415-43B6-837E-D1A0CA0A539C}"/>
    <hyperlink ref="AL175" r:id="rId124" xr:uid="{B12BC654-A6E9-4B86-8C43-BA255F124B15}"/>
    <hyperlink ref="AP175" r:id="rId125" xr:uid="{045ACC3A-2EBF-4675-9CF2-9E7081F97E3C}"/>
    <hyperlink ref="AL176" r:id="rId126" xr:uid="{247A6D66-A9CF-455E-8F16-98E069D5BE00}"/>
    <hyperlink ref="AP176" r:id="rId127" xr:uid="{1ECC5AB7-F970-482E-A1CE-DDB5A2899081}"/>
    <hyperlink ref="AL177" r:id="rId128" xr:uid="{92BF3922-B660-48AB-84C8-2BA4822B7501}"/>
    <hyperlink ref="AL178" r:id="rId129" xr:uid="{954C1858-DC6D-4163-977A-C0FD158B9736}"/>
    <hyperlink ref="AP178" r:id="rId130" xr:uid="{E3B3BDF9-D888-4E82-9944-055461DC860C}"/>
    <hyperlink ref="AL179" r:id="rId131" xr:uid="{7F5E0393-910B-49DE-BA88-AA0E61C05E8C}"/>
    <hyperlink ref="AP179" r:id="rId132" xr:uid="{57E6C4A5-84FE-407E-B088-2F8FDD8FC578}"/>
    <hyperlink ref="AL180" r:id="rId133" xr:uid="{6592C474-B4E8-465B-AE1D-6F0BB86D8DFC}"/>
    <hyperlink ref="AP180" r:id="rId134" xr:uid="{A109AAED-4F96-4026-A26E-A3D73A4D1DA1}"/>
    <hyperlink ref="AL184" r:id="rId135" xr:uid="{F60A79BF-094A-4956-B8F5-4954FF1D7E39}"/>
    <hyperlink ref="AP184" r:id="rId136" xr:uid="{8545688E-B1F7-4B3E-AF59-3A4A6AB226DE}"/>
    <hyperlink ref="AL185" r:id="rId137" xr:uid="{40BBAEC2-D6D0-482B-BCA3-7A8A2929A08F}"/>
    <hyperlink ref="AP185" r:id="rId138" xr:uid="{5EC9DDCE-8FEC-4AA7-B9BE-B52034FC45AA}"/>
    <hyperlink ref="AL186" r:id="rId139" xr:uid="{4EE1F646-FA94-48E0-97E4-86176AF74E32}"/>
    <hyperlink ref="AP186" r:id="rId140" xr:uid="{0F384A36-B784-4529-AB02-C9BB8AE31BE2}"/>
    <hyperlink ref="AL187" r:id="rId141" xr:uid="{9E094974-8F36-480C-9DC2-3B1F296708EB}"/>
    <hyperlink ref="AP187" r:id="rId142" xr:uid="{BC105791-03A6-405B-9E0F-5A3FF6C66107}"/>
    <hyperlink ref="AL188" r:id="rId143" xr:uid="{95CC3C6A-C04E-46DC-ACBE-6170BD50BFFF}"/>
    <hyperlink ref="AP188" r:id="rId144" xr:uid="{4D755F09-65D0-4AFD-A7EC-522C0693FE83}"/>
    <hyperlink ref="AL189" r:id="rId145" xr:uid="{75D515A6-4E9C-48E6-8C39-26C7EA689902}"/>
    <hyperlink ref="AP189" r:id="rId146" xr:uid="{8578C40C-2E66-48D9-8150-57C1AFAF07AF}"/>
    <hyperlink ref="AL190" r:id="rId147" xr:uid="{CE6A9EB8-A4D4-42EE-998E-5C3BB963AC82}"/>
    <hyperlink ref="AP190" r:id="rId148" xr:uid="{3B44F2EF-108B-47AB-AB00-935E6ED02E32}"/>
    <hyperlink ref="AL191" r:id="rId149" xr:uid="{E6917A78-261A-492B-9895-B3CBB6CA108C}"/>
    <hyperlink ref="AP191" r:id="rId150" xr:uid="{A8C86A2F-EC4F-41D4-B5AE-C5B5A2FDEB25}"/>
    <hyperlink ref="AL192" r:id="rId151" xr:uid="{EA84E00C-710B-45FC-ACB4-F26E20C47715}"/>
    <hyperlink ref="AP192" r:id="rId152" xr:uid="{26971395-6779-4643-BE4E-59E75473909C}"/>
    <hyperlink ref="AL193" r:id="rId153" xr:uid="{7A0EA058-490D-4AC4-9B8C-3FDB3595A348}"/>
    <hyperlink ref="AP193" r:id="rId154" xr:uid="{1DFD9565-B63D-4406-A78B-1F962B3E01FB}"/>
    <hyperlink ref="AL194" r:id="rId155" xr:uid="{1EDD8E21-2FA9-4D58-9D9F-E8A7EF3D2151}"/>
    <hyperlink ref="AP194" r:id="rId156" xr:uid="{9851E608-1425-49BD-9D90-FD2A7930F8DD}"/>
    <hyperlink ref="AL195" r:id="rId157" xr:uid="{F59B03D4-E5E7-4824-BB7F-E27EF0073381}"/>
    <hyperlink ref="AP195" r:id="rId158" xr:uid="{7563A3F2-4341-408A-9242-AC4A2C347454}"/>
    <hyperlink ref="AL196" r:id="rId159" xr:uid="{DDD62872-B46A-45C0-AC00-C8DD31119986}"/>
    <hyperlink ref="AP196" r:id="rId160" xr:uid="{6BE41BB1-40D0-4553-96E9-59B138971BD7}"/>
    <hyperlink ref="AL197" r:id="rId161" xr:uid="{A5F9A106-0791-4BA9-986E-FBC331DAA56E}"/>
    <hyperlink ref="AP197" r:id="rId162" xr:uid="{8A7687A0-F586-4317-8606-9D11ACF487AB}"/>
    <hyperlink ref="AL198" r:id="rId163" xr:uid="{F6F74986-6FB3-4AAE-97E7-7F2164733057}"/>
    <hyperlink ref="AP198" r:id="rId164" xr:uid="{BA58E9E7-032C-48EA-9309-DFD252791246}"/>
    <hyperlink ref="AL199" r:id="rId165" xr:uid="{D5D19563-7821-4D6A-907B-8E790281BD55}"/>
    <hyperlink ref="AP199" r:id="rId166" xr:uid="{AE88B055-6A97-4645-AEED-9685A29E78A7}"/>
    <hyperlink ref="AL200" r:id="rId167" xr:uid="{0D1713B0-559C-4960-ADE0-CE98D6610830}"/>
    <hyperlink ref="AP200" r:id="rId168" xr:uid="{BA38BE2D-C6DE-415C-8578-543220F0FD80}"/>
    <hyperlink ref="AL202" r:id="rId169" xr:uid="{BC381AE3-E531-497B-A14F-3C7FC4918A6C}"/>
    <hyperlink ref="AP202" r:id="rId170" xr:uid="{F403AB8A-FE46-4074-B425-39283FB601D6}"/>
    <hyperlink ref="AL203" r:id="rId171" xr:uid="{34474B01-43BA-4BD4-9CDB-C433D6C005D7}"/>
    <hyperlink ref="AP203" r:id="rId172" xr:uid="{2DA85BE1-541D-4531-95FB-AF36A0BAD677}"/>
    <hyperlink ref="AL204" r:id="rId173" xr:uid="{AC6445FC-67AF-44FD-B6FE-67D04B269EAF}"/>
    <hyperlink ref="AP204" r:id="rId174" xr:uid="{170A5CBE-E525-4D6D-893D-CD5FC98D3E81}"/>
  </hyperlinks>
  <pageMargins left="0.7" right="0.7" top="0.75" bottom="0.75" header="0.3" footer="0.3"/>
  <pageSetup orientation="portrait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2019-01-21T19:56:34Z</cp:lastPrinted>
  <dcterms:created xsi:type="dcterms:W3CDTF">2018-11-26T16:52:11Z</dcterms:created>
  <dcterms:modified xsi:type="dcterms:W3CDTF">2020-03-02T19:12:56Z</dcterms:modified>
</cp:coreProperties>
</file>