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Formatos Silvia Lopez\Art. 70\1er. Trimestre 2020\"/>
    </mc:Choice>
  </mc:AlternateContent>
  <xr:revisionPtr revIDLastSave="0" documentId="13_ncr:1_{CA6A24CC-3441-4FAA-8614-BE0F8BBBAEE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[1]hidden1!$A$1:$A$3</definedName>
    <definedName name="hidden2">[1]hidden2!$A$1:$A$6</definedName>
  </definedNames>
  <calcPr calcId="125725"/>
</workbook>
</file>

<file path=xl/sharedStrings.xml><?xml version="1.0" encoding="utf-8"?>
<sst xmlns="http://schemas.openxmlformats.org/spreadsheetml/2006/main" count="95" uniqueCount="69">
  <si>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</si>
  <si>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</si>
  <si>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</si>
  <si>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</si>
  <si>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</si>
  <si>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</si>
  <si>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</si>
  <si>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</si>
  <si>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</si>
  <si>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</si>
  <si>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</si>
  <si>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</si>
  <si>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</si>
  <si>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</si>
  <si>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</si>
  <si>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</si>
  <si>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</si>
  <si>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</si>
  <si>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</si>
  <si>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</si>
  <si>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</si>
  <si>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</si>
  <si>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</si>
  <si>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</si>
  <si>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</si>
  <si>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</si>
  <si>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</si>
  <si>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</si>
  <si>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</si>
  <si>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</si>
  <si>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</si>
  <si>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</si>
  <si>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</si>
  <si>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</si>
  <si>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</si>
  <si>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</si>
  <si>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</si>
  <si>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</si>
  <si>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</si>
  <si>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</si>
  <si>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</si>
  <si>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</si>
  <si>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</si>
  <si>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</si>
  <si>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</si>
  <si>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</si>
  <si>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</si>
  <si>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</si>
  <si>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</si>
  <si>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</si>
  <si>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</si>
  <si>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</si>
  <si>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IMSS</t>
  </si>
  <si>
    <t>Francisco</t>
  </si>
  <si>
    <t>Gerencia Administración y Finanzas</t>
  </si>
  <si>
    <t>Enriquez</t>
  </si>
  <si>
    <t>Montaño</t>
  </si>
  <si>
    <t>Elmer Miguel</t>
  </si>
  <si>
    <t>Lopez</t>
  </si>
  <si>
    <t>Landavazo</t>
  </si>
  <si>
    <t>Raul</t>
  </si>
  <si>
    <t>Ortiz</t>
  </si>
  <si>
    <t>Redondo</t>
  </si>
  <si>
    <t>Josefina</t>
  </si>
  <si>
    <t>Larrinaga</t>
  </si>
  <si>
    <t>Jesus</t>
  </si>
  <si>
    <t>Antelo</t>
  </si>
  <si>
    <t>Jimenez</t>
  </si>
  <si>
    <t>LGT_ART70_FXLIIB_2020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</si>
</sst>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LVIA\Documents\TRANSPARENCIA%202017\IVAN-INFOMEX\4TO%20TRIMESTRE%202017\70XLII%20B%20Listado%20de%20jubilados%20y%20pension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3.71093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2.5703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68</v>
      </c>
      <c r="E3" s="6"/>
      <c r="F3" s="6"/>
      <c r="G3" s="7" t="s">
        <v>5</v>
      </c>
      <c r="H3" s="6"/>
      <c r="I3" s="6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x14ac:dyDescent="0.25">
      <c r="A8" s="2">
        <v>2020</v>
      </c>
      <c r="B8" s="3">
        <v>43831</v>
      </c>
      <c r="C8" s="3">
        <v>43921</v>
      </c>
      <c r="D8" s="2" t="s">
        <v>43</v>
      </c>
      <c r="E8" s="2" t="s">
        <v>52</v>
      </c>
      <c r="F8" s="2" t="s">
        <v>53</v>
      </c>
      <c r="G8" s="2" t="s">
        <v>55</v>
      </c>
      <c r="H8" s="2" t="s">
        <v>56</v>
      </c>
      <c r="I8" s="2">
        <v>2500</v>
      </c>
      <c r="J8" s="2" t="s">
        <v>47</v>
      </c>
      <c r="K8" s="2" t="s">
        <v>54</v>
      </c>
      <c r="L8" s="3">
        <v>43966</v>
      </c>
      <c r="M8" s="3">
        <v>43921</v>
      </c>
      <c r="N8" s="3"/>
    </row>
    <row r="9" spans="1:14" s="2" customFormat="1" x14ac:dyDescent="0.25">
      <c r="A9" s="2">
        <v>2020</v>
      </c>
      <c r="B9" s="3">
        <v>43831</v>
      </c>
      <c r="C9" s="3">
        <v>43921</v>
      </c>
      <c r="D9" s="2" t="s">
        <v>43</v>
      </c>
      <c r="E9" s="2" t="s">
        <v>52</v>
      </c>
      <c r="F9" s="2" t="s">
        <v>57</v>
      </c>
      <c r="G9" s="2" t="s">
        <v>58</v>
      </c>
      <c r="H9" s="2" t="s">
        <v>59</v>
      </c>
      <c r="I9" s="2">
        <v>2500</v>
      </c>
      <c r="J9" s="2" t="s">
        <v>47</v>
      </c>
      <c r="K9" s="2" t="s">
        <v>54</v>
      </c>
      <c r="L9" s="3">
        <v>43966</v>
      </c>
      <c r="M9" s="3">
        <v>43921</v>
      </c>
      <c r="N9" s="3"/>
    </row>
    <row r="10" spans="1:14" s="2" customFormat="1" x14ac:dyDescent="0.25">
      <c r="A10" s="2">
        <v>2020</v>
      </c>
      <c r="B10" s="3">
        <v>43831</v>
      </c>
      <c r="C10" s="3">
        <v>43921</v>
      </c>
      <c r="D10" s="2" t="s">
        <v>43</v>
      </c>
      <c r="E10" s="2" t="s">
        <v>52</v>
      </c>
      <c r="F10" s="4" t="s">
        <v>60</v>
      </c>
      <c r="G10" s="4" t="s">
        <v>61</v>
      </c>
      <c r="H10" s="4" t="s">
        <v>62</v>
      </c>
      <c r="I10" s="2">
        <v>2500</v>
      </c>
      <c r="J10" s="2" t="s">
        <v>47</v>
      </c>
      <c r="K10" s="2" t="s">
        <v>54</v>
      </c>
      <c r="L10" s="3">
        <v>43966</v>
      </c>
      <c r="M10" s="3">
        <v>43921</v>
      </c>
      <c r="N10" s="3"/>
    </row>
    <row r="11" spans="1:14" s="2" customFormat="1" x14ac:dyDescent="0.25">
      <c r="A11" s="2">
        <v>2020</v>
      </c>
      <c r="B11" s="3">
        <v>43831</v>
      </c>
      <c r="C11" s="3">
        <v>43921</v>
      </c>
      <c r="D11" s="2" t="s">
        <v>43</v>
      </c>
      <c r="E11" s="2" t="s">
        <v>52</v>
      </c>
      <c r="F11" s="2" t="s">
        <v>63</v>
      </c>
      <c r="G11" s="2" t="s">
        <v>64</v>
      </c>
      <c r="H11" s="2" t="s">
        <v>58</v>
      </c>
      <c r="I11" s="2">
        <v>1150</v>
      </c>
      <c r="J11" s="2" t="s">
        <v>47</v>
      </c>
      <c r="K11" s="2" t="s">
        <v>54</v>
      </c>
      <c r="L11" s="3">
        <v>43966</v>
      </c>
      <c r="M11" s="3">
        <v>43921</v>
      </c>
      <c r="N11" s="3"/>
    </row>
    <row r="12" spans="1:14" x14ac:dyDescent="0.25">
      <c r="A12" s="2">
        <v>2020</v>
      </c>
      <c r="B12" s="3">
        <v>43831</v>
      </c>
      <c r="C12" s="3">
        <v>43921</v>
      </c>
      <c r="D12" s="2" t="s">
        <v>43</v>
      </c>
      <c r="E12" s="2" t="s">
        <v>52</v>
      </c>
      <c r="F12" s="2" t="s">
        <v>65</v>
      </c>
      <c r="G12" s="2" t="s">
        <v>66</v>
      </c>
      <c r="H12" s="2" t="s">
        <v>67</v>
      </c>
      <c r="I12" s="2">
        <v>2500</v>
      </c>
      <c r="J12" s="2" t="s">
        <v>47</v>
      </c>
      <c r="K12" s="2" t="s">
        <v>54</v>
      </c>
      <c r="L12" s="3">
        <v>43966</v>
      </c>
      <c r="M12" s="3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3:D200" xr:uid="{00000000-0002-0000-0000-000000000000}">
      <formula1>Hidden_13</formula1>
    </dataValidation>
    <dataValidation type="list" allowBlank="1" showErrorMessage="1" sqref="J13:J200" xr:uid="{00000000-0002-0000-0000-000001000000}">
      <formula1>Hidden_29</formula1>
    </dataValidation>
    <dataValidation type="list" allowBlank="1" showInputMessage="1" showErrorMessage="1" sqref="J8:J12 WVQ8:WVQ11 WLU8:WLU11 WBY8:WBY11 VSC8:VSC11 VIG8:VIG11 UYK8:UYK11 UOO8:UOO11 UES8:UES11 TUW8:TUW11 TLA8:TLA11 TBE8:TBE11 SRI8:SRI11 SHM8:SHM11 RXQ8:RXQ11 RNU8:RNU11 RDY8:RDY11 QUC8:QUC11 QKG8:QKG11 QAK8:QAK11 PQO8:PQO11 PGS8:PGS11 OWW8:OWW11 ONA8:ONA11 ODE8:ODE11 NTI8:NTI11 NJM8:NJM11 MZQ8:MZQ11 MPU8:MPU11 MFY8:MFY11 LWC8:LWC11 LMG8:LMG11 LCK8:LCK11 KSO8:KSO11 KIS8:KIS11 JYW8:JYW11 JPA8:JPA11 JFE8:JFE11 IVI8:IVI11 ILM8:ILM11 IBQ8:IBQ11 HRU8:HRU11 HHY8:HHY11 GYC8:GYC11 GOG8:GOG11 GEK8:GEK11 FUO8:FUO11 FKS8:FKS11 FAW8:FAW11 ERA8:ERA11 EHE8:EHE11 DXI8:DXI11 DNM8:DNM11 DDQ8:DDQ11 CTU8:CTU11 CJY8:CJY11 CAC8:CAC11 BQG8:BQG11 BGK8:BGK11 AWO8:AWO11 AMS8:AMS11 ACW8:ACW11 TA8:TA11 JE8:JE11" xr:uid="{00000000-0002-0000-0000-000002000000}">
      <formula1>hidden2</formula1>
    </dataValidation>
    <dataValidation type="list" allowBlank="1" showInputMessage="1" showErrorMessage="1" sqref="D8:D12 WVL8:WVL11 WLP8:WLP11 WBT8:WBT11 VRX8:VRX11 VIB8:VIB11 UYF8:UYF11 UOJ8:UOJ11 UEN8:UEN11 TUR8:TUR11 TKV8:TKV11 TAZ8:TAZ11 SRD8:SRD11 SHH8:SHH11 RXL8:RXL11 RNP8:RNP11 RDT8:RDT11 QTX8:QTX11 QKB8:QKB11 QAF8:QAF11 PQJ8:PQJ11 PGN8:PGN11 OWR8:OWR11 OMV8:OMV11 OCZ8:OCZ11 NTD8:NTD11 NJH8:NJH11 MZL8:MZL11 MPP8:MPP11 MFT8:MFT11 LVX8:LVX11 LMB8:LMB11 LCF8:LCF11 KSJ8:KSJ11 KIN8:KIN11 JYR8:JYR11 JOV8:JOV11 JEZ8:JEZ11 IVD8:IVD11 ILH8:ILH11 IBL8:IBL11 HRP8:HRP11 HHT8:HHT11 GXX8:GXX11 GOB8:GOB11 GEF8:GEF11 FUJ8:FUJ11 FKN8:FKN11 FAR8:FAR11 EQV8:EQV11 EGZ8:EGZ11 DXD8:DXD11 DNH8:DNH11 DDL8:DDL11 CTP8:CTP11 CJT8:CJT11 BZX8:BZX11 BQB8:BQB11 BGF8:BGF11 AWJ8:AWJ11 AMN8:AMN11 ACR8:ACR11 SV8:SV11 IZ8:IZ11" xr:uid="{00000000-0002-0000-0000-000003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2018-04-11T19:05:48Z</dcterms:created>
  <dcterms:modified xsi:type="dcterms:W3CDTF">2020-05-26T17:56:18Z</dcterms:modified>
</cp:coreProperties>
</file>