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<sst xmlns="http://schemas.openxmlformats.org/spreadsheetml/2006/main" count="92" uniqueCount="74">
  <si>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</si>
  <si>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</si>
  <si>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</si>
  <si>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</si>
  <si>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</si>
  <si>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</si>
  <si>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</si>
  <si>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</si>
  <si>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</si>
  <si>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</si>
  <si>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</si>
  <si>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</si>
  <si>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</si>
  <si>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</si>
  <si>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</si>
  <si>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</si>
  <si>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</si>
  <si>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</si>
  <si>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</si>
  <si>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</si>
  <si>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</si>
  <si>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</si>
  <si>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</si>
  <si>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</si>
  <si>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</si>
  <si>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</si>
  <si>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</si>
  <si>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</si>
  <si>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</si>
  <si>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</si>
  <si>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</si>
  <si>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</si>
  <si>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</si>
  <si>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</si>
  <si>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</si>
  <si>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</si>
  <si>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</si>
  <si>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</si>
  <si>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</si>
  <si>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</si>
  <si>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</si>
  <si>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</si>
  <si>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</si>
  <si>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</si>
  <si>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</si>
  <si>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</si>
  <si>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</si>
  <si>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</si>
  <si>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</si>
  <si>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</si>
  <si>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</si>
  <si>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</si>
  <si>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</si>
  <si>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</si>
  <si>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</si>
  <si>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</si>
  <si>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</si>
  <si>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</si>
  <si>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</si>
  <si>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</si>
  <si>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15/08/2017</t>
  </si>
  <si>
    <t xml:space="preserve">YESMIL </t>
  </si>
  <si>
    <t xml:space="preserve">FIGUEROA </t>
  </si>
  <si>
    <t>PIZANO</t>
  </si>
  <si>
    <t>POR SERVICIOS DE ASISTENCIA TÉCNICA EN TEMAS RELACIONADOS CON EL PORTAL DE TRANSPARENCIA DE AGROSON Y SISTEMA INFOMEX.</t>
  </si>
  <si>
    <t>01/01/2017 al 15/08/2018</t>
  </si>
  <si>
    <t>01/01/2017 al 15/08/2019</t>
  </si>
  <si>
    <t>Fideicomiso AGROSON</t>
  </si>
  <si>
    <t xml:space="preserve">JULIO ANDRÉS </t>
  </si>
  <si>
    <t>CORONADO</t>
  </si>
  <si>
    <t>DE LOS REYES</t>
  </si>
  <si>
    <t>ORFIT, S.C.</t>
  </si>
  <si>
    <t>SERVICIO DE MANTENIMIENTO Y SOPORTE AL EQUIPO DE CÓMPUTO.</t>
  </si>
  <si>
    <t>SERVICIO ADMINISTRACIÓN CONTABLE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</si>
</sst>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F2">
      <selection activeCell="K12" sqref="K12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3" t="s">
        <v>60</v>
      </c>
      <c r="C8" s="3" t="s">
        <v>0</v>
      </c>
      <c r="E8" s="3" t="s">
        <v>61</v>
      </c>
      <c r="F8" s="3" t="s">
        <v>62</v>
      </c>
      <c r="G8" s="3" t="s">
        <v>63</v>
      </c>
      <c r="J8" s="6">
        <v>42736</v>
      </c>
      <c r="K8" s="6">
        <v>43098</v>
      </c>
      <c r="L8" t="s">
        <v>64</v>
      </c>
      <c r="N8">
        <v>3000</v>
      </c>
      <c r="Q8" s="6">
        <v>42962</v>
      </c>
      <c r="R8" t="s">
        <v>67</v>
      </c>
      <c r="S8">
        <v>2017</v>
      </c>
      <c r="T8" s="6">
        <v>42962</v>
      </c>
    </row>
    <row r="9" spans="1:20" ht="12.75">
      <c r="A9">
        <v>2018</v>
      </c>
      <c r="B9" s="3" t="s">
        <v>65</v>
      </c>
      <c r="C9" s="3" t="s">
        <v>0</v>
      </c>
      <c r="E9" s="7" t="s">
        <v>68</v>
      </c>
      <c r="F9" s="7" t="s">
        <v>69</v>
      </c>
      <c r="G9" s="7" t="s">
        <v>70</v>
      </c>
      <c r="J9" s="6">
        <v>42736</v>
      </c>
      <c r="K9" s="6">
        <v>43098</v>
      </c>
      <c r="L9" t="s">
        <v>72</v>
      </c>
      <c r="N9">
        <v>3000</v>
      </c>
      <c r="Q9" s="6">
        <v>42962</v>
      </c>
      <c r="R9" t="s">
        <v>67</v>
      </c>
      <c r="S9">
        <v>2018</v>
      </c>
      <c r="T9" s="6">
        <v>42962</v>
      </c>
    </row>
    <row r="10" spans="1:20" ht="12.75">
      <c r="A10">
        <v>2019</v>
      </c>
      <c r="B10" s="3" t="s">
        <v>66</v>
      </c>
      <c r="C10" s="3" t="s">
        <v>0</v>
      </c>
      <c r="E10" s="7" t="s">
        <v>71</v>
      </c>
      <c r="J10" s="6">
        <v>42736</v>
      </c>
      <c r="K10" s="6">
        <v>43098</v>
      </c>
      <c r="L10" t="s">
        <v>73</v>
      </c>
      <c r="N10">
        <v>10000</v>
      </c>
      <c r="Q10" s="6">
        <v>42962</v>
      </c>
      <c r="R10" t="s">
        <v>67</v>
      </c>
      <c r="S10">
        <v>2019</v>
      </c>
      <c r="T10" s="6">
        <v>42962</v>
      </c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2017-08-24T05:30:25Z</dcterms:created>
  <dcterms:modified xsi:type="dcterms:W3CDTF">2017-08-24T06:30:54Z</dcterms:modified>
  <cp:category/>
  <cp:version/>
  <cp:contentType/>
  <cp:contentStatus/>
</cp:coreProperties>
</file>