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ownloads\"/>
    </mc:Choice>
  </mc:AlternateContent>
  <bookViews>
    <workbookView xWindow="0" yWindow="0" windowWidth="18750" windowHeight="577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<sst xmlns="http://schemas.openxmlformats.org/spreadsheetml/2006/main" count="98" uniqueCount="76">
  <si>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</si>
  <si>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</si>
  <si>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</si>
  <si>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</si>
  <si>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</si>
  <si>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</si>
  <si>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</si>
  <si>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</si>
  <si>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</si>
  <si>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</si>
  <si>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</si>
  <si>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</si>
  <si>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</si>
  <si>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</si>
  <si>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</si>
  <si>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</si>
  <si>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</si>
  <si>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</si>
  <si>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</si>
  <si>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</si>
  <si>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</si>
  <si>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</si>
  <si>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</si>
  <si>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</si>
  <si>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</si>
  <si>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</si>
  <si>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</si>
  <si>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</si>
  <si>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</si>
  <si>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</si>
  <si>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</si>
  <si>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</si>
  <si>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</si>
  <si>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</si>
  <si>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</si>
  <si>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</si>
  <si>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</si>
  <si>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</si>
  <si>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</si>
  <si>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</si>
  <si>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</si>
  <si>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</si>
  <si>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</si>
  <si>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</si>
  <si>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</si>
  <si>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</si>
  <si>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</si>
  <si>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</si>
  <si>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</si>
  <si>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</si>
  <si>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</si>
  <si>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</si>
  <si>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</si>
  <si>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</si>
  <si>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</si>
  <si>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</si>
  <si>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</si>
  <si>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</si>
  <si>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</si>
  <si>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</si>
  <si>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01/01/2017 al 31/12/2017</t>
  </si>
  <si>
    <t>Yesmil</t>
  </si>
  <si>
    <t>Figueroa</t>
  </si>
  <si>
    <t>Pizano</t>
  </si>
  <si>
    <t>001-PT</t>
  </si>
  <si>
    <t>ASISTENCIA TÉCNICA EN TEMAS RELACIONADOS CON EL PORTAL DE TRANSPARENCIA DE AGROSON Y SISTEMA INFOMEX</t>
  </si>
  <si>
    <t>Fideicomiso AGROSON</t>
  </si>
  <si>
    <t>La contratación corresponde a pago mensual.</t>
  </si>
  <si>
    <t>Julio Andres</t>
  </si>
  <si>
    <t>Coronado</t>
  </si>
  <si>
    <t>de los Reyes</t>
  </si>
  <si>
    <t>001-SMAE</t>
  </si>
  <si>
    <t>SERVICIO DE MANTENIMIENTO Y SOPORTE AL EQUIPO DE CÓMPUTO</t>
  </si>
  <si>
    <t>ORFIT S.C.</t>
  </si>
  <si>
    <t>SERVICIO ADMINISTRACIÓN CONTABLE</t>
  </si>
  <si>
    <t>001-SC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</si>
</sst>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4.28515625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41.285156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C8" t="s">
        <v>58</v>
      </c>
      <c r="E8" t="s">
        <v>61</v>
      </c>
      <c r="F8" t="s">
        <v>62</v>
      </c>
      <c r="G8" t="s">
        <v>63</v>
      </c>
      <c r="H8" t="s">
        <v>64</v>
      </c>
      <c r="J8" s="5">
        <v>42736</v>
      </c>
      <c r="K8" s="5">
        <v>43100</v>
      </c>
      <c r="L8" t="s">
        <v>65</v>
      </c>
      <c r="M8">
        <v>3000</v>
      </c>
      <c r="N8">
        <v>3000</v>
      </c>
      <c r="Q8" s="5">
        <v>43143</v>
      </c>
      <c r="R8" t="s">
        <v>66</v>
      </c>
      <c r="S8">
        <v>2018</v>
      </c>
      <c r="T8" s="5">
        <v>43143</v>
      </c>
      <c r="U8" s="6" t="s">
        <v>67</v>
      </c>
    </row>
    <row r="9" spans="1:21" x14ac:dyDescent="0.25">
      <c r="A9">
        <v>2017</v>
      </c>
      <c r="B9" t="s">
        <v>60</v>
      </c>
      <c r="C9" t="s">
        <v>58</v>
      </c>
      <c r="E9" t="s">
        <v>68</v>
      </c>
      <c r="F9" t="s">
        <v>69</v>
      </c>
      <c r="G9" t="s">
        <v>70</v>
      </c>
      <c r="H9" t="s">
        <v>71</v>
      </c>
      <c r="J9" s="5">
        <v>42736</v>
      </c>
      <c r="K9" s="5">
        <v>43100</v>
      </c>
      <c r="L9" t="s">
        <v>72</v>
      </c>
      <c r="M9">
        <v>3000</v>
      </c>
      <c r="N9">
        <v>3000</v>
      </c>
      <c r="Q9" s="5">
        <v>43143</v>
      </c>
      <c r="R9" t="s">
        <v>66</v>
      </c>
      <c r="S9">
        <v>2018</v>
      </c>
      <c r="T9" s="5">
        <v>43143</v>
      </c>
      <c r="U9" s="6" t="s">
        <v>67</v>
      </c>
    </row>
    <row r="10" spans="1:21" x14ac:dyDescent="0.25">
      <c r="A10">
        <v>2017</v>
      </c>
      <c r="B10" t="s">
        <v>60</v>
      </c>
      <c r="C10" t="s">
        <v>58</v>
      </c>
      <c r="E10" s="6" t="s">
        <v>73</v>
      </c>
      <c r="H10" t="s">
        <v>75</v>
      </c>
      <c r="J10" s="5">
        <v>42736</v>
      </c>
      <c r="K10" s="5">
        <v>43100</v>
      </c>
      <c r="L10" s="6" t="s">
        <v>74</v>
      </c>
      <c r="M10">
        <v>10000</v>
      </c>
      <c r="N10">
        <v>10000</v>
      </c>
      <c r="Q10" s="5">
        <v>43143</v>
      </c>
      <c r="R10" t="s">
        <v>66</v>
      </c>
      <c r="S10">
        <v>2018</v>
      </c>
      <c r="T10" s="5">
        <v>43143</v>
      </c>
      <c r="U10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2018-02-12T20:20:10Z</dcterms:created>
  <dcterms:modified xsi:type="dcterms:W3CDTF">2018-02-12T21:16:53Z</dcterms:modified>
</cp:coreProperties>
</file>