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I TRIMESTRE 2020\CGAYCP\ART. 70\"/>
    </mc:Choice>
  </mc:AlternateContent>
  <bookViews>
    <workbookView xWindow="0" yWindow="0" windowWidth="20460" windowHeight="768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25725"/>
</workbook>
</file>

<file path=xl/sharedStrings.xml><?xml version="1.0" encoding="utf-8"?>
<sst xmlns="http://schemas.openxmlformats.org/spreadsheetml/2006/main" count="401" uniqueCount="180">
  <si>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</si>
  <si>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</si>
  <si>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</si>
  <si>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</si>
  <si>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</si>
  <si>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</si>
  <si>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</si>
  <si>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</si>
  <si>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</si>
  <si>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</si>
  <si>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</si>
  <si>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</si>
  <si>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</si>
  <si>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</si>
  <si>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</si>
  <si>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</si>
  <si>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</si>
  <si>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</si>
  <si>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</si>
  <si>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</si>
  <si>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</si>
  <si>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</si>
  <si>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</si>
  <si>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</si>
  <si>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</si>
  <si>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</si>
  <si>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</si>
  <si>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</si>
  <si>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</si>
  <si>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</si>
  <si>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</si>
  <si>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</si>
  <si>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</si>
  <si>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</si>
  <si>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</si>
  <si>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</si>
  <si>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</si>
  <si>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</si>
  <si>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</si>
  <si>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</si>
  <si>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</si>
  <si>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</si>
  <si>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</si>
  <si>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</si>
  <si>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</si>
  <si>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</si>
  <si>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</si>
  <si>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</si>
  <si>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</si>
  <si>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</si>
  <si>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</si>
  <si>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</si>
  <si>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</si>
  <si>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</si>
  <si>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</si>
  <si>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</si>
  <si>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</si>
  <si>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</si>
  <si>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JURÍDICA Y ADMINISTRATIVA FISCAL</t>
  </si>
  <si>
    <t>Atender y revisar los documentos que sean presentados para refrendo del C. Secretario de Gobierno</t>
  </si>
  <si>
    <t>Porcentaje de atención a revisiones de documentos presentados para refrendo del Secretario de Gobierno</t>
  </si>
  <si>
    <t>Cobertura</t>
  </si>
  <si>
    <t>Se obtiene de dividir el número de documentos revisados / Número de documentos programados X 100</t>
  </si>
  <si>
    <t>Porcentaje</t>
  </si>
  <si>
    <t>Trimestral</t>
  </si>
  <si>
    <t>2600</t>
  </si>
  <si>
    <t>2109</t>
  </si>
  <si>
    <t>Coordinación General de Administración y Control Presupuestal</t>
  </si>
  <si>
    <t>PROGRAMAS POBLACIONALES</t>
  </si>
  <si>
    <t>Elaborar un documento que describa la dinámica sociodemografica que presentan los municipios sonorenses.</t>
  </si>
  <si>
    <t>Porcentaje de cumplimiento en la elaboración de Documentos Sociodemograficos Especializados</t>
  </si>
  <si>
    <t>Se obtiene al dividir el número de Diagnósticos Especializados realizados entre el número de Diagnósticos Especializados Programados X 100</t>
  </si>
  <si>
    <t>APOYO Y ASESORÍA PARA LA CONDUCCIÓN DE LAS POLÍTICAS GUBERNAMENTALES</t>
  </si>
  <si>
    <t>APOYAR Y ASESORAR EN MATERIA AGRARIA PARA LA CONDUCCION DE LAS POLITICAS GUBERNAMENTALES</t>
  </si>
  <si>
    <t>Porcentaje de Atención Jurídica a Sujetos Agrarios.</t>
  </si>
  <si>
    <t>Se obtiene al dividir el número de asistencias jurídicas otorgadas en materia agraria entre el número de solicitudes de asistencia jurídicas en materia agraria recibidas X 100</t>
  </si>
  <si>
    <t>100</t>
  </si>
  <si>
    <t>66</t>
  </si>
  <si>
    <t>ACTUALIZACIÓN DEL REGISTRO CIVIL</t>
  </si>
  <si>
    <t>REGULAR Y CONTROLAR LOS ACTOS DEL REGISTRO CIVIL PARA ESTABLECER Y HACER CONSTAR EL ESTADO CIVIL DE LAS PERSONAS</t>
  </si>
  <si>
    <t>Porcentaje de Atención a Solicitudes de Inscripción de Registros del Estado Civil de las Personas.</t>
  </si>
  <si>
    <t>Se obtiene de dividir el número de solicitudes de inscripción de registros del estado civil de las personas atendidas entre el número de solicitudes de inscripción presentadas X 100</t>
  </si>
  <si>
    <t>85000</t>
  </si>
  <si>
    <t>77871</t>
  </si>
  <si>
    <t>DIRECCIÓN Y COORDINACIÓN DE LAS POLÍTICAS GUBERNAMENTALES</t>
  </si>
  <si>
    <t>Consolidar un vínculo entre los Poderes Ejecutivo y Legislativo para la emisión de opiniones sobre las iniciativas de ley, reglamentos y decretos</t>
  </si>
  <si>
    <t>Porcentaje de Informes de Opinión sobre Sustentabilidad de la Gobernabilidad Democrática y Desarrollo Estatal</t>
  </si>
  <si>
    <t>Se obtiene al dividir el número de opiniones enviadas al Poder Legislativo para su evaluación y consideración / Total de Iniciativas de Leyes, Reglamentos y Decretos presentados en el Congreso del Estado</t>
  </si>
  <si>
    <t>12</t>
  </si>
  <si>
    <t>Consolidar un vínculo entre los Poderes Ejecutivo y Legislativo para promover iniciativas,decretos,reglamentos y acuerdos que beneficien a la sociedad</t>
  </si>
  <si>
    <t>Porcentaje de Informes presentados al Secretario de Gobierno sobre sesiones ordinarias y extraordinarias del H. Congreso del Estado</t>
  </si>
  <si>
    <t>Se obtiene al dividir el número de Iniciativas de Ley, Reglamentos, Decretos y Acuerdos propuestas en beneficio de los sonorenses entre el total de Anteproyectos, Iniciativas de Ley, Reglamentos o Decretos programados</t>
  </si>
  <si>
    <t>34</t>
  </si>
  <si>
    <t>47</t>
  </si>
  <si>
    <t>CONCERTACIÓN PARA LA PROTECCIÓN CIVIL</t>
  </si>
  <si>
    <t>Fomentar los valores, actitudes y conocimientos en la población que refuercen conductas de autoaprendizaje en materia de autoprotección.</t>
  </si>
  <si>
    <t>Porcentaje de actamiento del programa de capacitación en materia de protección civil.</t>
  </si>
  <si>
    <t>191</t>
  </si>
  <si>
    <t>4686</t>
  </si>
  <si>
    <t>Brindar certidumbre, legalidad y transparencia a la cuidadanía.</t>
  </si>
  <si>
    <t>Contar con las disposiciones legales que permitan dar certidumbre, legalidad y transparencia a los ciudadanos ante el actuar de la Unidad Estatal.</t>
  </si>
  <si>
    <t>Porcentaje de actualización del marco jurídico en materia de protección civil</t>
  </si>
  <si>
    <t>Lograr realizar mediaciones ante las distintas instancias gubernamentales, derivadas del mismo número de asuntos solicitados por la ciudadanía</t>
  </si>
  <si>
    <t>Porcentaje de asuntos gestionados ante los tres niveles de gobierno</t>
  </si>
  <si>
    <t>Impacto</t>
  </si>
  <si>
    <t>Se obtiene al dividir el numero de mediaciones realizadas ante las distintas instancias de gobierno entre los asuntos solicitados en atención pública integral</t>
  </si>
  <si>
    <t>452</t>
  </si>
  <si>
    <t>463</t>
  </si>
  <si>
    <t>SEGUIMIENTO Y EVALUACIÓN DE LAS POLÍTICAS GUBERNAMENTALES</t>
  </si>
  <si>
    <t>Atender las movilizaciones ciudadanas de competencia de la Secretaría y canalizar a aquellas que son de competencia de otras instancias de gobierno</t>
  </si>
  <si>
    <t>Porcentaje de atención a Movilizaciones Ciudadanas.</t>
  </si>
  <si>
    <t>Resulta del total de protestas ciudadanas presentadas en un año entre el número de protestas ciudadanas de competencia y canalizadas realizadas x 100</t>
  </si>
  <si>
    <t>43</t>
  </si>
  <si>
    <t>44</t>
  </si>
  <si>
    <t>BRINDAR LA ATENCION JURIDICA Y REPRESENTACION LEGAL A LA SECRETARIA DE GOBIERNO</t>
  </si>
  <si>
    <t>Porcentaje de atención a asesorías y consultas Jurídicas solicitadas por Dependencias del Ejecutivo Estatal.</t>
  </si>
  <si>
    <t>Es la proporción en la atención de asesorías y consultas jurídicas solicitadas por Dependencias del Ejecutivo Estatal.</t>
  </si>
  <si>
    <t>250</t>
  </si>
  <si>
    <t>763</t>
  </si>
  <si>
    <t>Regular y controlar los actos del registro civil para establecer y hacer constar el estado civil de las personas.</t>
  </si>
  <si>
    <t>Porcentaje de atención a solicitudes de expedición de copias certificadas de actos del registro civil.</t>
  </si>
  <si>
    <t>Es la proporción de expedición de copias certificadas de actos del registro civil, respecto a las solicitadas.</t>
  </si>
  <si>
    <t>620000</t>
  </si>
  <si>
    <t>667113</t>
  </si>
  <si>
    <t>PROTOCOLOS Y DOCUMENTOS NOTARIALES</t>
  </si>
  <si>
    <t>Proporcionar seguridad jurídica a la ciudadanía expidiendo la escritura que resguarda sus bienes.</t>
  </si>
  <si>
    <t>Porcentaje de atención a solicitudes de expedición de testimonios, copias certificadas y simples de escrituras públicas.</t>
  </si>
  <si>
    <t>Es la proporción en la expedición de testimonios, copias certificadas y simples, de escrituras públicas, respecto a las solicitudes recibidas.</t>
  </si>
  <si>
    <t>813</t>
  </si>
  <si>
    <t>680</t>
  </si>
  <si>
    <t>SERVICIOS Y APOYOS AL MIGRANTE</t>
  </si>
  <si>
    <t>Otorgar integralmente servicios y apoyos al migrante internacional en su tránsito por el Estado de Sonora</t>
  </si>
  <si>
    <t>Porcentaje de cobertura de atención al Migrante.</t>
  </si>
  <si>
    <t>Es el total de migrantes apoyados mediante solicitud.</t>
  </si>
  <si>
    <t>1200</t>
  </si>
  <si>
    <t>6401</t>
  </si>
  <si>
    <t>Apoyar y asesorar en materia agraria para la conducción de las políticas gubernamentales.</t>
  </si>
  <si>
    <t>Porcentaje de concertación para la solución de conflictos agrarios en comunidades agrarias.</t>
  </si>
  <si>
    <t>Es el nivel de concertación con lo que esta Dirección General contribuye en la solución de conflictos agrarios en la Entidad.</t>
  </si>
  <si>
    <t>40</t>
  </si>
  <si>
    <t>254</t>
  </si>
  <si>
    <t>Inspeccionar con la finalidad de salvaguardar la integridad física de las personas, los bienes inmuebles y el entorno.</t>
  </si>
  <si>
    <t>Porcentaje de cumplimiento de la normatividad en materia de protección civil.</t>
  </si>
  <si>
    <t>84</t>
  </si>
  <si>
    <t>110</t>
  </si>
  <si>
    <t>Previene y prepara a la organización para responder ante la presencia de riesgos que pudieran generar una emergencia o desastre de su entorno.</t>
  </si>
  <si>
    <t>Porcentaje de cumplimiento en dictámenes favorables de programas internos</t>
  </si>
  <si>
    <t>450</t>
  </si>
  <si>
    <t>368</t>
  </si>
  <si>
    <t>Impartir pláticas sobre salud sexual y reproductiva para prevenir el embarazo en adolescentes</t>
  </si>
  <si>
    <t>Porcentaje de cumplimiento en la impartición de pláticas sobre salud sexual y reproductiva</t>
  </si>
  <si>
    <t>Se obtiene de dividir el número de pláticas impartidas entre el número de pláticas programadas X 100</t>
  </si>
  <si>
    <t>50</t>
  </si>
  <si>
    <t>Evalúa el grado de confiabilidad en materia de Protección Civil en las empresas</t>
  </si>
  <si>
    <t>Porcentaje de cumplimiento en revalidaciones favorables de programas internos</t>
  </si>
  <si>
    <t>Es el porcentaje de revalidaciones recibidas entre el total de revalidaciones favorables.</t>
  </si>
  <si>
    <t>1300</t>
  </si>
  <si>
    <t>406</t>
  </si>
  <si>
    <t>PREVENCIÓN, EVALUACIÓN Y DICTAMINARÍAN DE RIESGOS</t>
  </si>
  <si>
    <t>Brindar el porcentaje de diagnósticos de riesgos que resultaron favorables respecto al total de diagnósticos de riesgos emitidos.</t>
  </si>
  <si>
    <t>Porcentaje de diagnósticos de riesgo autorizados</t>
  </si>
  <si>
    <t>Entre mayor sea el porcentaje de diagnósticos de riesgo favorables, eso refleja que las diversas acciones que se realizan de prevención en materia de protección civil, están impactando con los resultados esperados.</t>
  </si>
  <si>
    <t>87</t>
  </si>
  <si>
    <t>41</t>
  </si>
  <si>
    <t>Porcentaje de eficiencia en la realización de eventos Especiales y Cívicos</t>
  </si>
  <si>
    <t>Eficiencia</t>
  </si>
  <si>
    <t>1260</t>
  </si>
  <si>
    <t>1522</t>
  </si>
  <si>
    <t>Existan la menor cantidad de personas afectadas por la presencia de un fenómeno natural o antropogénico.</t>
  </si>
  <si>
    <t>Porcentaje de prevención de los fenómenos perturbadores que afectan a la Entidad.</t>
  </si>
  <si>
    <t>5</t>
  </si>
  <si>
    <t>Celebrar convenios de colaboración para otorgar integralmente servicios y apoyos al migrante internacional en su tránsito por el Estado de Sonora</t>
  </si>
  <si>
    <t>Porcentaje de suscripción de convenios para apoyo a migrantes</t>
  </si>
  <si>
    <t>Se obtiene al dividir el número de convenios celebrados entre el número de convenios programados X 100</t>
  </si>
  <si>
    <t>6</t>
  </si>
  <si>
    <t>CONSOLIDAR UN VÍNCULO ENTRE LOS MUNICIPIOS Y EL GOBIERNO DEL ESTADO</t>
  </si>
  <si>
    <t>Porcentaje de vinculación permanente entre los Municipios y el Gobierno del Estado</t>
  </si>
  <si>
    <t>Se obtiene de dividir el número de acuerdos entre Dependencias Gubernamentales y los Ayuntamientos Municipales para la solución de gestiones en beneficio de los mismos entre el total de acuerdos proyectados</t>
  </si>
  <si>
    <t>30</t>
  </si>
  <si>
    <t>59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</si>
</sst>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MMY\Desktop\Plataforma%20Nacional%20de%20Transparencia%20PNT\PNT%20Cumplimiento%20Unidades%20Administrativas\Comprobantes%20CGAYCP\2018\Primer%20Trimestre\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topLeftCell="A6"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43922</v>
      </c>
      <c r="C8" s="2">
        <v>44012</v>
      </c>
      <c r="D8" t="s">
        <v>58</v>
      </c>
      <c r="E8" t="s">
        <v>59</v>
      </c>
      <c r="F8" t="s">
        <v>60</v>
      </c>
      <c r="G8" t="s">
        <v>61</v>
      </c>
      <c r="H8" t="s">
        <v>62</v>
      </c>
      <c r="I8" t="s">
        <v>63</v>
      </c>
      <c r="J8" t="s">
        <v>63</v>
      </c>
      <c r="K8" t="s">
        <v>64</v>
      </c>
      <c r="L8" t="s">
        <v>65</v>
      </c>
      <c r="M8" t="s">
        <v>65</v>
      </c>
      <c r="N8" t="s">
        <v>65</v>
      </c>
      <c r="O8" t="s">
        <v>66</v>
      </c>
      <c r="P8" t="s">
        <v>56</v>
      </c>
      <c r="R8" t="s">
        <v>67</v>
      </c>
      <c r="S8" s="2">
        <v>44013</v>
      </c>
      <c r="T8" s="2">
        <v>44013</v>
      </c>
    </row>
    <row r="9" spans="1:21" x14ac:dyDescent="0.25">
      <c r="A9" s="3">
        <v>2020</v>
      </c>
      <c r="B9" s="2">
        <v>43922</v>
      </c>
      <c r="C9" s="2">
        <v>44012</v>
      </c>
      <c r="D9" t="s">
        <v>68</v>
      </c>
      <c r="E9" t="s">
        <v>69</v>
      </c>
      <c r="F9" t="s">
        <v>70</v>
      </c>
      <c r="G9" t="s">
        <v>61</v>
      </c>
      <c r="H9" t="s">
        <v>71</v>
      </c>
      <c r="I9" t="s">
        <v>63</v>
      </c>
      <c r="J9" t="s">
        <v>63</v>
      </c>
      <c r="K9" t="s">
        <v>64</v>
      </c>
      <c r="L9" t="s">
        <v>7</v>
      </c>
      <c r="M9" t="s">
        <v>7</v>
      </c>
      <c r="N9" t="s">
        <v>7</v>
      </c>
      <c r="O9" t="s">
        <v>7</v>
      </c>
      <c r="P9" t="s">
        <v>56</v>
      </c>
      <c r="R9" t="s">
        <v>67</v>
      </c>
      <c r="S9" s="2">
        <v>44013</v>
      </c>
      <c r="T9" s="2">
        <v>44013</v>
      </c>
    </row>
    <row r="10" spans="1:21" x14ac:dyDescent="0.25">
      <c r="A10" s="3">
        <v>2020</v>
      </c>
      <c r="B10" s="2">
        <v>43922</v>
      </c>
      <c r="C10" s="2">
        <v>44012</v>
      </c>
      <c r="D10" t="s">
        <v>72</v>
      </c>
      <c r="E10" t="s">
        <v>73</v>
      </c>
      <c r="F10" t="s">
        <v>74</v>
      </c>
      <c r="G10" t="s">
        <v>61</v>
      </c>
      <c r="H10" t="s">
        <v>75</v>
      </c>
      <c r="I10" t="s">
        <v>63</v>
      </c>
      <c r="J10" t="s">
        <v>63</v>
      </c>
      <c r="K10" t="s">
        <v>64</v>
      </c>
      <c r="L10" t="s">
        <v>76</v>
      </c>
      <c r="M10" t="s">
        <v>76</v>
      </c>
      <c r="N10" t="s">
        <v>76</v>
      </c>
      <c r="O10" t="s">
        <v>77</v>
      </c>
      <c r="P10" t="s">
        <v>56</v>
      </c>
      <c r="R10" t="s">
        <v>67</v>
      </c>
      <c r="S10" s="2">
        <v>44013</v>
      </c>
      <c r="T10" s="2">
        <v>44013</v>
      </c>
    </row>
    <row r="11" spans="1:21" x14ac:dyDescent="0.25">
      <c r="A11" s="3">
        <v>2020</v>
      </c>
      <c r="B11" s="2">
        <v>43922</v>
      </c>
      <c r="C11" s="2">
        <v>44012</v>
      </c>
      <c r="D11" t="s">
        <v>78</v>
      </c>
      <c r="E11" t="s">
        <v>79</v>
      </c>
      <c r="F11" t="s">
        <v>80</v>
      </c>
      <c r="G11" t="s">
        <v>61</v>
      </c>
      <c r="H11" t="s">
        <v>81</v>
      </c>
      <c r="I11" t="s">
        <v>63</v>
      </c>
      <c r="J11" t="s">
        <v>63</v>
      </c>
      <c r="K11" t="s">
        <v>64</v>
      </c>
      <c r="L11" t="s">
        <v>82</v>
      </c>
      <c r="M11" t="s">
        <v>82</v>
      </c>
      <c r="N11" t="s">
        <v>82</v>
      </c>
      <c r="O11" t="s">
        <v>83</v>
      </c>
      <c r="P11" t="s">
        <v>56</v>
      </c>
      <c r="R11" t="s">
        <v>67</v>
      </c>
      <c r="S11" s="2">
        <v>44013</v>
      </c>
      <c r="T11" s="2">
        <v>44013</v>
      </c>
    </row>
    <row r="12" spans="1:21" x14ac:dyDescent="0.25">
      <c r="A12" s="3">
        <v>2020</v>
      </c>
      <c r="B12" s="2">
        <v>43922</v>
      </c>
      <c r="C12" s="2">
        <v>44012</v>
      </c>
      <c r="D12" t="s">
        <v>84</v>
      </c>
      <c r="E12" t="s">
        <v>85</v>
      </c>
      <c r="F12" t="s">
        <v>86</v>
      </c>
      <c r="G12" t="s">
        <v>61</v>
      </c>
      <c r="H12" t="s">
        <v>87</v>
      </c>
      <c r="I12" t="s">
        <v>63</v>
      </c>
      <c r="J12" t="s">
        <v>63</v>
      </c>
      <c r="K12" t="s">
        <v>64</v>
      </c>
      <c r="L12" t="s">
        <v>88</v>
      </c>
      <c r="M12" t="s">
        <v>88</v>
      </c>
      <c r="N12" t="s">
        <v>88</v>
      </c>
      <c r="O12" t="s">
        <v>88</v>
      </c>
      <c r="P12" t="s">
        <v>56</v>
      </c>
      <c r="R12" t="s">
        <v>67</v>
      </c>
      <c r="S12" s="2">
        <v>44013</v>
      </c>
      <c r="T12" s="2">
        <v>44013</v>
      </c>
    </row>
    <row r="13" spans="1:21" x14ac:dyDescent="0.25">
      <c r="A13" s="3">
        <v>2020</v>
      </c>
      <c r="B13" s="2">
        <v>43922</v>
      </c>
      <c r="C13" s="2">
        <v>44012</v>
      </c>
      <c r="D13" t="s">
        <v>84</v>
      </c>
      <c r="E13" t="s">
        <v>89</v>
      </c>
      <c r="F13" t="s">
        <v>90</v>
      </c>
      <c r="G13" t="s">
        <v>61</v>
      </c>
      <c r="H13" t="s">
        <v>91</v>
      </c>
      <c r="I13" t="s">
        <v>63</v>
      </c>
      <c r="J13" t="s">
        <v>63</v>
      </c>
      <c r="K13" t="s">
        <v>64</v>
      </c>
      <c r="L13" t="s">
        <v>92</v>
      </c>
      <c r="M13" t="s">
        <v>92</v>
      </c>
      <c r="N13" t="s">
        <v>92</v>
      </c>
      <c r="O13" t="s">
        <v>93</v>
      </c>
      <c r="P13" t="s">
        <v>56</v>
      </c>
      <c r="R13" t="s">
        <v>67</v>
      </c>
      <c r="S13" s="2">
        <v>44013</v>
      </c>
      <c r="T13" s="2">
        <v>44013</v>
      </c>
    </row>
    <row r="14" spans="1:21" x14ac:dyDescent="0.25">
      <c r="A14" s="3">
        <v>2020</v>
      </c>
      <c r="B14" s="2">
        <v>43922</v>
      </c>
      <c r="C14" s="2">
        <v>44012</v>
      </c>
      <c r="D14" t="s">
        <v>94</v>
      </c>
      <c r="E14" t="s">
        <v>95</v>
      </c>
      <c r="F14" t="s">
        <v>96</v>
      </c>
      <c r="G14" t="s">
        <v>61</v>
      </c>
      <c r="I14" t="s">
        <v>63</v>
      </c>
      <c r="J14" t="s">
        <v>63</v>
      </c>
      <c r="K14" t="s">
        <v>64</v>
      </c>
      <c r="L14" t="s">
        <v>97</v>
      </c>
      <c r="M14" t="s">
        <v>97</v>
      </c>
      <c r="N14" t="s">
        <v>97</v>
      </c>
      <c r="O14" t="s">
        <v>98</v>
      </c>
      <c r="P14" t="s">
        <v>56</v>
      </c>
      <c r="R14" t="s">
        <v>67</v>
      </c>
      <c r="S14" s="2">
        <v>44013</v>
      </c>
      <c r="T14" s="2">
        <v>44013</v>
      </c>
    </row>
    <row r="15" spans="1:21" x14ac:dyDescent="0.25">
      <c r="A15" s="3">
        <v>2020</v>
      </c>
      <c r="B15" s="2">
        <v>43922</v>
      </c>
      <c r="C15" s="2">
        <v>44012</v>
      </c>
      <c r="D15" t="s">
        <v>99</v>
      </c>
      <c r="E15" t="s">
        <v>100</v>
      </c>
      <c r="F15" t="s">
        <v>101</v>
      </c>
      <c r="G15" t="s">
        <v>61</v>
      </c>
      <c r="I15" t="s">
        <v>63</v>
      </c>
      <c r="J15" t="s">
        <v>63</v>
      </c>
      <c r="K15" t="s">
        <v>64</v>
      </c>
      <c r="L15" t="s">
        <v>7</v>
      </c>
      <c r="M15" t="s">
        <v>7</v>
      </c>
      <c r="N15" t="s">
        <v>7</v>
      </c>
      <c r="O15" t="s">
        <v>7</v>
      </c>
      <c r="P15" t="s">
        <v>56</v>
      </c>
      <c r="R15" t="s">
        <v>67</v>
      </c>
      <c r="S15" s="2">
        <v>44013</v>
      </c>
      <c r="T15" s="2">
        <v>44013</v>
      </c>
    </row>
    <row r="16" spans="1:21" x14ac:dyDescent="0.25">
      <c r="A16" s="3">
        <v>2020</v>
      </c>
      <c r="B16" s="2">
        <v>43922</v>
      </c>
      <c r="C16" s="2">
        <v>44012</v>
      </c>
      <c r="D16" t="s">
        <v>72</v>
      </c>
      <c r="E16" t="s">
        <v>102</v>
      </c>
      <c r="F16" t="s">
        <v>103</v>
      </c>
      <c r="G16" t="s">
        <v>104</v>
      </c>
      <c r="H16" t="s">
        <v>105</v>
      </c>
      <c r="I16" t="s">
        <v>63</v>
      </c>
      <c r="J16" t="s">
        <v>63</v>
      </c>
      <c r="K16" t="s">
        <v>64</v>
      </c>
      <c r="L16" t="s">
        <v>106</v>
      </c>
      <c r="M16" t="s">
        <v>106</v>
      </c>
      <c r="N16" t="s">
        <v>106</v>
      </c>
      <c r="O16" t="s">
        <v>107</v>
      </c>
      <c r="P16" t="s">
        <v>56</v>
      </c>
      <c r="R16" t="s">
        <v>67</v>
      </c>
      <c r="S16" s="2">
        <v>44013</v>
      </c>
      <c r="T16" s="2">
        <v>44013</v>
      </c>
    </row>
    <row r="17" spans="1:20" x14ac:dyDescent="0.25">
      <c r="A17" s="3">
        <v>2020</v>
      </c>
      <c r="B17" s="2">
        <v>43922</v>
      </c>
      <c r="C17" s="2">
        <v>44012</v>
      </c>
      <c r="D17" t="s">
        <v>108</v>
      </c>
      <c r="E17" t="s">
        <v>109</v>
      </c>
      <c r="F17" t="s">
        <v>110</v>
      </c>
      <c r="G17" t="s">
        <v>61</v>
      </c>
      <c r="H17" t="s">
        <v>111</v>
      </c>
      <c r="I17" t="s">
        <v>63</v>
      </c>
      <c r="J17" t="s">
        <v>63</v>
      </c>
      <c r="K17" t="s">
        <v>64</v>
      </c>
      <c r="L17" t="s">
        <v>112</v>
      </c>
      <c r="M17" t="s">
        <v>112</v>
      </c>
      <c r="N17" t="s">
        <v>112</v>
      </c>
      <c r="O17" t="s">
        <v>113</v>
      </c>
      <c r="P17" t="s">
        <v>56</v>
      </c>
      <c r="R17" t="s">
        <v>67</v>
      </c>
      <c r="S17" s="2">
        <v>44013</v>
      </c>
      <c r="T17" s="2">
        <v>44013</v>
      </c>
    </row>
    <row r="18" spans="1:20" x14ac:dyDescent="0.25">
      <c r="A18" s="3">
        <v>2020</v>
      </c>
      <c r="B18" s="2">
        <v>43922</v>
      </c>
      <c r="C18" s="2">
        <v>44012</v>
      </c>
      <c r="D18" t="s">
        <v>58</v>
      </c>
      <c r="E18" t="s">
        <v>114</v>
      </c>
      <c r="F18" t="s">
        <v>115</v>
      </c>
      <c r="G18" t="s">
        <v>61</v>
      </c>
      <c r="H18" t="s">
        <v>116</v>
      </c>
      <c r="I18" t="s">
        <v>63</v>
      </c>
      <c r="J18" t="s">
        <v>63</v>
      </c>
      <c r="K18" t="s">
        <v>64</v>
      </c>
      <c r="L18" t="s">
        <v>117</v>
      </c>
      <c r="M18" t="s">
        <v>117</v>
      </c>
      <c r="N18" t="s">
        <v>117</v>
      </c>
      <c r="O18" t="s">
        <v>118</v>
      </c>
      <c r="P18" t="s">
        <v>56</v>
      </c>
      <c r="R18" t="s">
        <v>67</v>
      </c>
      <c r="S18" s="2">
        <v>44013</v>
      </c>
      <c r="T18" s="2">
        <v>44013</v>
      </c>
    </row>
    <row r="19" spans="1:20" x14ac:dyDescent="0.25">
      <c r="A19" s="3">
        <v>2020</v>
      </c>
      <c r="B19" s="2">
        <v>43922</v>
      </c>
      <c r="C19" s="2">
        <v>44012</v>
      </c>
      <c r="D19" t="s">
        <v>78</v>
      </c>
      <c r="E19" t="s">
        <v>119</v>
      </c>
      <c r="F19" t="s">
        <v>120</v>
      </c>
      <c r="G19" t="s">
        <v>61</v>
      </c>
      <c r="H19" t="s">
        <v>121</v>
      </c>
      <c r="I19" t="s">
        <v>63</v>
      </c>
      <c r="J19" t="s">
        <v>63</v>
      </c>
      <c r="K19" t="s">
        <v>64</v>
      </c>
      <c r="L19" t="s">
        <v>122</v>
      </c>
      <c r="M19" t="s">
        <v>122</v>
      </c>
      <c r="N19" t="s">
        <v>122</v>
      </c>
      <c r="O19" t="s">
        <v>123</v>
      </c>
      <c r="P19" t="s">
        <v>56</v>
      </c>
      <c r="R19" t="s">
        <v>67</v>
      </c>
      <c r="S19" s="2">
        <v>44013</v>
      </c>
      <c r="T19" s="2">
        <v>44013</v>
      </c>
    </row>
    <row r="20" spans="1:20" x14ac:dyDescent="0.25">
      <c r="A20" s="3">
        <v>2020</v>
      </c>
      <c r="B20" s="2">
        <v>43922</v>
      </c>
      <c r="C20" s="2">
        <v>44012</v>
      </c>
      <c r="D20" t="s">
        <v>124</v>
      </c>
      <c r="E20" t="s">
        <v>125</v>
      </c>
      <c r="F20" t="s">
        <v>126</v>
      </c>
      <c r="G20" t="s">
        <v>61</v>
      </c>
      <c r="H20" t="s">
        <v>127</v>
      </c>
      <c r="I20" t="s">
        <v>63</v>
      </c>
      <c r="J20" t="s">
        <v>63</v>
      </c>
      <c r="K20" t="s">
        <v>64</v>
      </c>
      <c r="L20" t="s">
        <v>128</v>
      </c>
      <c r="M20" t="s">
        <v>128</v>
      </c>
      <c r="N20" t="s">
        <v>128</v>
      </c>
      <c r="O20" t="s">
        <v>129</v>
      </c>
      <c r="P20" t="s">
        <v>56</v>
      </c>
      <c r="R20" t="s">
        <v>67</v>
      </c>
      <c r="S20" s="2">
        <v>44013</v>
      </c>
      <c r="T20" s="2">
        <v>44013</v>
      </c>
    </row>
    <row r="21" spans="1:20" x14ac:dyDescent="0.25">
      <c r="A21" s="3">
        <v>2020</v>
      </c>
      <c r="B21" s="2">
        <v>43922</v>
      </c>
      <c r="C21" s="2">
        <v>44012</v>
      </c>
      <c r="D21" t="s">
        <v>130</v>
      </c>
      <c r="E21" t="s">
        <v>131</v>
      </c>
      <c r="F21" t="s">
        <v>132</v>
      </c>
      <c r="G21" t="s">
        <v>61</v>
      </c>
      <c r="H21" t="s">
        <v>133</v>
      </c>
      <c r="I21" t="s">
        <v>63</v>
      </c>
      <c r="J21" t="s">
        <v>63</v>
      </c>
      <c r="K21" t="s">
        <v>64</v>
      </c>
      <c r="L21" t="s">
        <v>134</v>
      </c>
      <c r="M21" t="s">
        <v>134</v>
      </c>
      <c r="N21" t="s">
        <v>134</v>
      </c>
      <c r="O21" t="s">
        <v>135</v>
      </c>
      <c r="P21" t="s">
        <v>56</v>
      </c>
      <c r="R21" t="s">
        <v>67</v>
      </c>
      <c r="S21" s="2">
        <v>44013</v>
      </c>
      <c r="T21" s="2">
        <v>44013</v>
      </c>
    </row>
    <row r="22" spans="1:20" x14ac:dyDescent="0.25">
      <c r="A22" s="3">
        <v>2020</v>
      </c>
      <c r="B22" s="2">
        <v>43922</v>
      </c>
      <c r="C22" s="2">
        <v>44012</v>
      </c>
      <c r="D22" t="s">
        <v>72</v>
      </c>
      <c r="E22" t="s">
        <v>136</v>
      </c>
      <c r="F22" t="s">
        <v>137</v>
      </c>
      <c r="G22" t="s">
        <v>61</v>
      </c>
      <c r="H22" t="s">
        <v>138</v>
      </c>
      <c r="I22" t="s">
        <v>63</v>
      </c>
      <c r="J22" t="s">
        <v>63</v>
      </c>
      <c r="K22" t="s">
        <v>64</v>
      </c>
      <c r="L22" t="s">
        <v>139</v>
      </c>
      <c r="M22" t="s">
        <v>139</v>
      </c>
      <c r="N22" t="s">
        <v>139</v>
      </c>
      <c r="O22" t="s">
        <v>140</v>
      </c>
      <c r="P22" t="s">
        <v>56</v>
      </c>
      <c r="R22" t="s">
        <v>67</v>
      </c>
      <c r="S22" s="2">
        <v>44013</v>
      </c>
      <c r="T22" s="2">
        <v>44013</v>
      </c>
    </row>
    <row r="23" spans="1:20" x14ac:dyDescent="0.25">
      <c r="A23" s="3">
        <v>2020</v>
      </c>
      <c r="B23" s="2">
        <v>43922</v>
      </c>
      <c r="C23" s="2">
        <v>44012</v>
      </c>
      <c r="D23" t="s">
        <v>94</v>
      </c>
      <c r="E23" t="s">
        <v>141</v>
      </c>
      <c r="F23" t="s">
        <v>142</v>
      </c>
      <c r="G23" t="s">
        <v>61</v>
      </c>
      <c r="I23" t="s">
        <v>63</v>
      </c>
      <c r="J23" t="s">
        <v>63</v>
      </c>
      <c r="K23" t="s">
        <v>64</v>
      </c>
      <c r="L23" t="s">
        <v>143</v>
      </c>
      <c r="M23" t="s">
        <v>143</v>
      </c>
      <c r="N23" t="s">
        <v>143</v>
      </c>
      <c r="O23" t="s">
        <v>144</v>
      </c>
      <c r="P23" t="s">
        <v>56</v>
      </c>
      <c r="R23" t="s">
        <v>67</v>
      </c>
      <c r="S23" s="2">
        <v>44013</v>
      </c>
      <c r="T23" s="2">
        <v>44013</v>
      </c>
    </row>
    <row r="24" spans="1:20" x14ac:dyDescent="0.25">
      <c r="A24" s="3">
        <v>2020</v>
      </c>
      <c r="B24" s="2">
        <v>43922</v>
      </c>
      <c r="C24" s="2">
        <v>44012</v>
      </c>
      <c r="D24" t="s">
        <v>94</v>
      </c>
      <c r="E24" t="s">
        <v>145</v>
      </c>
      <c r="F24" t="s">
        <v>146</v>
      </c>
      <c r="G24" t="s">
        <v>61</v>
      </c>
      <c r="I24" t="s">
        <v>63</v>
      </c>
      <c r="J24" t="s">
        <v>63</v>
      </c>
      <c r="K24" t="s">
        <v>64</v>
      </c>
      <c r="L24" t="s">
        <v>147</v>
      </c>
      <c r="M24" t="s">
        <v>147</v>
      </c>
      <c r="N24" t="s">
        <v>147</v>
      </c>
      <c r="O24" t="s">
        <v>148</v>
      </c>
      <c r="P24" t="s">
        <v>56</v>
      </c>
      <c r="R24" t="s">
        <v>67</v>
      </c>
      <c r="S24" s="2">
        <v>44013</v>
      </c>
      <c r="T24" s="2">
        <v>44013</v>
      </c>
    </row>
    <row r="25" spans="1:20" x14ac:dyDescent="0.25">
      <c r="A25" s="3">
        <v>2020</v>
      </c>
      <c r="B25" s="2">
        <v>43922</v>
      </c>
      <c r="C25" s="2">
        <v>44012</v>
      </c>
      <c r="D25" t="s">
        <v>68</v>
      </c>
      <c r="E25" t="s">
        <v>149</v>
      </c>
      <c r="F25" t="s">
        <v>150</v>
      </c>
      <c r="G25" t="s">
        <v>61</v>
      </c>
      <c r="H25" t="s">
        <v>151</v>
      </c>
      <c r="I25" t="s">
        <v>63</v>
      </c>
      <c r="J25" t="s">
        <v>63</v>
      </c>
      <c r="K25" t="s">
        <v>64</v>
      </c>
      <c r="L25" t="s">
        <v>152</v>
      </c>
      <c r="M25" t="s">
        <v>152</v>
      </c>
      <c r="N25" t="s">
        <v>152</v>
      </c>
      <c r="O25" t="s">
        <v>152</v>
      </c>
      <c r="P25" t="s">
        <v>56</v>
      </c>
      <c r="R25" t="s">
        <v>67</v>
      </c>
      <c r="S25" s="2">
        <v>44013</v>
      </c>
      <c r="T25" s="2">
        <v>44013</v>
      </c>
    </row>
    <row r="26" spans="1:20" x14ac:dyDescent="0.25">
      <c r="A26" s="3">
        <v>2020</v>
      </c>
      <c r="B26" s="2">
        <v>43922</v>
      </c>
      <c r="C26" s="2">
        <v>44012</v>
      </c>
      <c r="D26" t="s">
        <v>94</v>
      </c>
      <c r="E26" t="s">
        <v>153</v>
      </c>
      <c r="F26" t="s">
        <v>154</v>
      </c>
      <c r="G26" t="s">
        <v>61</v>
      </c>
      <c r="H26" t="s">
        <v>155</v>
      </c>
      <c r="I26" t="s">
        <v>63</v>
      </c>
      <c r="J26" t="s">
        <v>63</v>
      </c>
      <c r="K26" t="s">
        <v>64</v>
      </c>
      <c r="L26" t="s">
        <v>156</v>
      </c>
      <c r="M26" t="s">
        <v>156</v>
      </c>
      <c r="N26" t="s">
        <v>156</v>
      </c>
      <c r="O26" t="s">
        <v>157</v>
      </c>
      <c r="P26" t="s">
        <v>56</v>
      </c>
      <c r="R26" t="s">
        <v>67</v>
      </c>
      <c r="S26" s="2">
        <v>44013</v>
      </c>
      <c r="T26" s="2">
        <v>44013</v>
      </c>
    </row>
    <row r="27" spans="1:20" x14ac:dyDescent="0.25">
      <c r="A27" s="3">
        <v>2020</v>
      </c>
      <c r="B27" s="2">
        <v>43922</v>
      </c>
      <c r="C27" s="2">
        <v>44012</v>
      </c>
      <c r="D27" t="s">
        <v>158</v>
      </c>
      <c r="E27" t="s">
        <v>159</v>
      </c>
      <c r="F27" t="s">
        <v>160</v>
      </c>
      <c r="G27" t="s">
        <v>61</v>
      </c>
      <c r="H27" t="s">
        <v>161</v>
      </c>
      <c r="I27" t="s">
        <v>63</v>
      </c>
      <c r="J27" t="s">
        <v>63</v>
      </c>
      <c r="K27" t="s">
        <v>64</v>
      </c>
      <c r="L27" t="s">
        <v>162</v>
      </c>
      <c r="M27" t="s">
        <v>162</v>
      </c>
      <c r="N27" t="s">
        <v>162</v>
      </c>
      <c r="O27" t="s">
        <v>163</v>
      </c>
      <c r="P27" t="s">
        <v>56</v>
      </c>
      <c r="R27" t="s">
        <v>67</v>
      </c>
      <c r="S27" s="2">
        <v>44013</v>
      </c>
      <c r="T27" s="2">
        <v>44013</v>
      </c>
    </row>
    <row r="28" spans="1:20" x14ac:dyDescent="0.25">
      <c r="A28" s="3">
        <v>2020</v>
      </c>
      <c r="B28" s="2">
        <v>43922</v>
      </c>
      <c r="C28" s="2">
        <v>44012</v>
      </c>
      <c r="F28" t="s">
        <v>164</v>
      </c>
      <c r="G28" t="s">
        <v>165</v>
      </c>
      <c r="I28" t="s">
        <v>63</v>
      </c>
      <c r="J28" t="s">
        <v>63</v>
      </c>
      <c r="K28" t="s">
        <v>64</v>
      </c>
      <c r="L28" t="s">
        <v>166</v>
      </c>
      <c r="M28" t="s">
        <v>166</v>
      </c>
      <c r="N28" t="s">
        <v>166</v>
      </c>
      <c r="O28" t="s">
        <v>167</v>
      </c>
      <c r="P28" t="s">
        <v>56</v>
      </c>
      <c r="R28" t="s">
        <v>67</v>
      </c>
      <c r="S28" s="2">
        <v>44013</v>
      </c>
      <c r="T28" s="2">
        <v>44013</v>
      </c>
    </row>
    <row r="29" spans="1:20" x14ac:dyDescent="0.25">
      <c r="A29" s="3">
        <v>2020</v>
      </c>
      <c r="B29" s="2">
        <v>43922</v>
      </c>
      <c r="C29" s="2">
        <v>44012</v>
      </c>
      <c r="D29" t="s">
        <v>94</v>
      </c>
      <c r="E29" t="s">
        <v>168</v>
      </c>
      <c r="F29" t="s">
        <v>169</v>
      </c>
      <c r="G29" t="s">
        <v>104</v>
      </c>
      <c r="I29" t="s">
        <v>63</v>
      </c>
      <c r="J29" t="s">
        <v>63</v>
      </c>
      <c r="K29" t="s">
        <v>64</v>
      </c>
      <c r="L29" t="s">
        <v>170</v>
      </c>
      <c r="M29" t="s">
        <v>170</v>
      </c>
      <c r="N29" t="s">
        <v>170</v>
      </c>
      <c r="O29" t="s">
        <v>8</v>
      </c>
      <c r="P29" t="s">
        <v>56</v>
      </c>
      <c r="R29" t="s">
        <v>67</v>
      </c>
      <c r="S29" s="2">
        <v>44013</v>
      </c>
      <c r="T29" s="2">
        <v>44013</v>
      </c>
    </row>
    <row r="30" spans="1:20" x14ac:dyDescent="0.25">
      <c r="A30" s="3">
        <v>2020</v>
      </c>
      <c r="B30" s="2">
        <v>43922</v>
      </c>
      <c r="C30" s="2">
        <v>44012</v>
      </c>
      <c r="D30" t="s">
        <v>130</v>
      </c>
      <c r="E30" t="s">
        <v>171</v>
      </c>
      <c r="F30" t="s">
        <v>172</v>
      </c>
      <c r="G30" t="s">
        <v>61</v>
      </c>
      <c r="H30" t="s">
        <v>173</v>
      </c>
      <c r="I30" t="s">
        <v>63</v>
      </c>
      <c r="J30" t="s">
        <v>63</v>
      </c>
      <c r="K30" t="s">
        <v>64</v>
      </c>
      <c r="L30" t="s">
        <v>174</v>
      </c>
      <c r="M30" t="s">
        <v>174</v>
      </c>
      <c r="N30" t="s">
        <v>174</v>
      </c>
      <c r="O30" t="s">
        <v>11</v>
      </c>
      <c r="P30" t="s">
        <v>56</v>
      </c>
      <c r="R30" t="s">
        <v>67</v>
      </c>
      <c r="S30" s="2">
        <v>44013</v>
      </c>
      <c r="T30" s="2">
        <v>44013</v>
      </c>
    </row>
    <row r="31" spans="1:20" x14ac:dyDescent="0.25">
      <c r="A31" s="3">
        <v>2020</v>
      </c>
      <c r="B31" s="2">
        <v>43922</v>
      </c>
      <c r="C31" s="2">
        <v>44012</v>
      </c>
      <c r="D31" t="s">
        <v>84</v>
      </c>
      <c r="E31" t="s">
        <v>175</v>
      </c>
      <c r="F31" t="s">
        <v>176</v>
      </c>
      <c r="G31" t="s">
        <v>61</v>
      </c>
      <c r="H31" t="s">
        <v>177</v>
      </c>
      <c r="I31" t="s">
        <v>63</v>
      </c>
      <c r="J31" t="s">
        <v>63</v>
      </c>
      <c r="K31" t="s">
        <v>64</v>
      </c>
      <c r="L31" t="s">
        <v>178</v>
      </c>
      <c r="M31" t="s">
        <v>178</v>
      </c>
      <c r="N31" t="s">
        <v>178</v>
      </c>
      <c r="O31" t="s">
        <v>179</v>
      </c>
      <c r="P31" t="s">
        <v>56</v>
      </c>
      <c r="R31" t="s">
        <v>67</v>
      </c>
      <c r="S31" s="2">
        <v>44013</v>
      </c>
      <c r="T31" s="2">
        <v>44013</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__</cp:lastModifiedBy>
  <dcterms:created xsi:type="dcterms:W3CDTF">2018-05-14T21:33:54Z</dcterms:created>
  <dcterms:modified xsi:type="dcterms:W3CDTF">2020-08-13T20:54:27Z</dcterms:modified>
</cp:coreProperties>
</file>