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bookViews>
    <workbookView xWindow="300" yWindow="390" windowWidth="21000" windowHeight="8880"/>
  </bookViews>
  <sheets>
    <sheet name="Reporte de Formatos" sheetId="1" r:id="rId1"/>
    <sheet name="Hidden_1" sheetId="2" r:id="rId2"/>
    <sheet name="Hidden_2" sheetId="3" r:id="rId3"/>
    <sheet name="Tabla_84003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</definedNames>
  <calcPr calcId="125725" concurrentCalc="0"/>
</workbook>
</file>

<file path=xl/sharedStrings.xml><?xml version="1.0" encoding="utf-8"?>
<sst xmlns="http://schemas.openxmlformats.org/spreadsheetml/2006/main" count="654" uniqueCount="377">
  <si>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</si>
  <si>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</si>
  <si>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</si>
  <si>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</si>
  <si>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</si>
  <si>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</si>
  <si>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</si>
  <si>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</si>
  <si>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</si>
  <si>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</si>
  <si>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</si>
  <si>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</si>
  <si>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</si>
  <si>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</si>
  <si>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</si>
  <si>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</si>
  <si>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</si>
  <si>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</si>
  <si>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</si>
  <si>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</si>
  <si>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</si>
  <si>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</si>
  <si>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</si>
  <si>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</si>
  <si>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</si>
  <si>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</si>
  <si>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</si>
  <si>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</si>
  <si>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</si>
  <si>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</si>
  <si>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</si>
  <si>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</si>
  <si>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</si>
  <si>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</si>
  <si>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</si>
  <si>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</si>
  <si>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</si>
  <si>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</si>
  <si>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</si>
  <si>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</si>
  <si>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</si>
  <si>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</si>
  <si>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</si>
  <si>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</si>
  <si>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</si>
  <si>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</si>
  <si>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</si>
  <si>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</si>
  <si>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</si>
  <si>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</si>
  <si>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</si>
  <si>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</si>
  <si>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</si>
  <si>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</si>
  <si>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</si>
  <si>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</si>
  <si>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</si>
  <si>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</si>
  <si>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</si>
  <si>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</si>
  <si>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</si>
  <si>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</si>
  <si>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</si>
  <si>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</si>
  <si>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</si>
  <si>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</si>
  <si>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</si>
  <si>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</si>
  <si>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</si>
  <si>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</si>
  <si>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</si>
  <si>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</si>
  <si>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</si>
  <si>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</si>
  <si>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12-2</t>
  </si>
  <si>
    <t>12-1</t>
  </si>
  <si>
    <t>Rectora</t>
  </si>
  <si>
    <t>Vicerrectora</t>
  </si>
  <si>
    <t>Director General</t>
  </si>
  <si>
    <t xml:space="preserve">Directora de Área </t>
  </si>
  <si>
    <t>Subdirector General</t>
  </si>
  <si>
    <t>Jefe de Departamento</t>
  </si>
  <si>
    <t>Vicerrectora Académica</t>
  </si>
  <si>
    <t>Coordinador Administrativo</t>
  </si>
  <si>
    <t>Director Generañ de Sistemas</t>
  </si>
  <si>
    <t>Titular de Asuntos Juridicos</t>
  </si>
  <si>
    <t>Secretario Tecnico</t>
  </si>
  <si>
    <t>Director de Recursos Materiales y Servicios</t>
  </si>
  <si>
    <t>Directora de Recursos Humanos</t>
  </si>
  <si>
    <t>Director de Presupuestos y Recursos Financieros</t>
  </si>
  <si>
    <t>Directora de Formación Docente</t>
  </si>
  <si>
    <t>Directora de Asuntos Juridicos</t>
  </si>
  <si>
    <t>Director de Planeacion Educativa</t>
  </si>
  <si>
    <t>Directora de Formación Continua</t>
  </si>
  <si>
    <t>Director de Innovación Educativa</t>
  </si>
  <si>
    <t>Sudirector General de Recursos Humanos</t>
  </si>
  <si>
    <t>Subdirector General de Administrativo</t>
  </si>
  <si>
    <t>Subdirector General de Formación Continua</t>
  </si>
  <si>
    <t>Subdirector General de Recursos Materiales y Servicio</t>
  </si>
  <si>
    <t>Subdirector General de Inventarios</t>
  </si>
  <si>
    <t>Sudirector General de Obras</t>
  </si>
  <si>
    <t>Subdirector General  de Contablidad</t>
  </si>
  <si>
    <t>Subdirector  Generalde Vicerrectoria</t>
  </si>
  <si>
    <t>Subdirector General de Nominas</t>
  </si>
  <si>
    <t>Subdirector General de Comunicación, Difusión y Diseño Editorial</t>
  </si>
  <si>
    <t>Subdirector General de Posgrado e Investigación</t>
  </si>
  <si>
    <t>Subdirector General de Sistemas de Información</t>
  </si>
  <si>
    <t>Subdirector General de Planeación Educativa</t>
  </si>
  <si>
    <t>Subdirector General de Vinculación y Extension</t>
  </si>
  <si>
    <t>coordinador general de formación continua</t>
  </si>
  <si>
    <t>coordinador de oficina de secretaria técnica y juridica</t>
  </si>
  <si>
    <t>Sudirector General de Recursos Materiales</t>
  </si>
  <si>
    <t>Subdirector General de Obras</t>
  </si>
  <si>
    <t>Subdirector de Sistemas de Información</t>
  </si>
  <si>
    <t>Subdirector de Posgrado e Investigacion</t>
  </si>
  <si>
    <t>Subdirector General de Juridico</t>
  </si>
  <si>
    <t>Jefe de Departamento de Recursos Materiales y Servicios</t>
  </si>
  <si>
    <t>Jefe de Departamento de Formación Docente</t>
  </si>
  <si>
    <t>Jefe de Departamento de Nominas</t>
  </si>
  <si>
    <t>Jefe de Departamento de Formación Continua</t>
  </si>
  <si>
    <t>Jefe de Departamento de Planeación Educativa</t>
  </si>
  <si>
    <t>Jefe de Departamento de Control Escolar</t>
  </si>
  <si>
    <t>Jefe del Departamento de Recursos Humanos</t>
  </si>
  <si>
    <t>Jefe de Departamento de Obras</t>
  </si>
  <si>
    <t>Jefe de Departamento de Innovación Educativa</t>
  </si>
  <si>
    <t>Jefe de Departamento de Presupuestos y Recursos Financieros</t>
  </si>
  <si>
    <t>Lucía</t>
  </si>
  <si>
    <t>López</t>
  </si>
  <si>
    <t>Cortez</t>
  </si>
  <si>
    <t>Rectoria</t>
  </si>
  <si>
    <t>Patricia</t>
  </si>
  <si>
    <t>Lanford</t>
  </si>
  <si>
    <t>de la Rosa</t>
  </si>
  <si>
    <t>Académica</t>
  </si>
  <si>
    <t>enrique</t>
  </si>
  <si>
    <t>villescusa</t>
  </si>
  <si>
    <t>rodríguez</t>
  </si>
  <si>
    <t>Administrativo</t>
  </si>
  <si>
    <t>gerardo</t>
  </si>
  <si>
    <t>piña</t>
  </si>
  <si>
    <t>villegas</t>
  </si>
  <si>
    <t>Sistemas de Información</t>
  </si>
  <si>
    <t>arturo</t>
  </si>
  <si>
    <t>cesaretti</t>
  </si>
  <si>
    <t>cruz</t>
  </si>
  <si>
    <t>Juridico</t>
  </si>
  <si>
    <t>David</t>
  </si>
  <si>
    <t>Gonzalez</t>
  </si>
  <si>
    <t>Alvarado</t>
  </si>
  <si>
    <t>jose rogelio</t>
  </si>
  <si>
    <t>galindo</t>
  </si>
  <si>
    <t>ruiz</t>
  </si>
  <si>
    <t>Recursos Materiales y Servicios</t>
  </si>
  <si>
    <t>elma hortencia</t>
  </si>
  <si>
    <t xml:space="preserve">pacheco </t>
  </si>
  <si>
    <t>durón</t>
  </si>
  <si>
    <t>Recursos Humanos</t>
  </si>
  <si>
    <t>rogelio edilberto</t>
  </si>
  <si>
    <t>euan</t>
  </si>
  <si>
    <t>gonzalez</t>
  </si>
  <si>
    <t>Presupuestos y Recursos Financieros</t>
  </si>
  <si>
    <t>francisca leticia</t>
  </si>
  <si>
    <t xml:space="preserve">medina </t>
  </si>
  <si>
    <t>figueroa</t>
  </si>
  <si>
    <t>Formación Docente</t>
  </si>
  <si>
    <t>Lourdes Andrea</t>
  </si>
  <si>
    <t xml:space="preserve">Leyva </t>
  </si>
  <si>
    <t>Samperio</t>
  </si>
  <si>
    <t>Daniela</t>
  </si>
  <si>
    <t xml:space="preserve">Velarde </t>
  </si>
  <si>
    <t>Alvarez</t>
  </si>
  <si>
    <t>Planeción Educativa</t>
  </si>
  <si>
    <t>Albana Maria</t>
  </si>
  <si>
    <t>Beltran</t>
  </si>
  <si>
    <t xml:space="preserve">Ibarra </t>
  </si>
  <si>
    <t>Formación Continua</t>
  </si>
  <si>
    <t>Daniel Eduardo</t>
  </si>
  <si>
    <t>Encinas</t>
  </si>
  <si>
    <t>Ramos</t>
  </si>
  <si>
    <t>Innovación Educativa</t>
  </si>
  <si>
    <t>lorena araceli</t>
  </si>
  <si>
    <t>morales</t>
  </si>
  <si>
    <t>leyva</t>
  </si>
  <si>
    <t>daniela</t>
  </si>
  <si>
    <t>ruíz</t>
  </si>
  <si>
    <t>corella</t>
  </si>
  <si>
    <t>jose jesus</t>
  </si>
  <si>
    <t xml:space="preserve">teran </t>
  </si>
  <si>
    <t>orduño</t>
  </si>
  <si>
    <t>carlos domingo</t>
  </si>
  <si>
    <t>valdez</t>
  </si>
  <si>
    <t>almirudis</t>
  </si>
  <si>
    <t>eduardo guadalupe</t>
  </si>
  <si>
    <t>burruel</t>
  </si>
  <si>
    <t>castro</t>
  </si>
  <si>
    <t>elvia elena</t>
  </si>
  <si>
    <t xml:space="preserve">molina </t>
  </si>
  <si>
    <t>matiella</t>
  </si>
  <si>
    <t xml:space="preserve">carlos  </t>
  </si>
  <si>
    <t>favela</t>
  </si>
  <si>
    <t>mayoral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</si>
  <si>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</si>
  <si>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</si>
  <si>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</si>
  <si>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</si>
  <si>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</si>
  <si>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</si>
  <si>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</si>
  <si>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</si>
  <si>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</si>
  <si>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Vicerrectoria</t>
  </si>
  <si>
    <t xml:space="preserve">martha olivia </t>
  </si>
  <si>
    <t xml:space="preserve">estrella </t>
  </si>
  <si>
    <t>aviles</t>
  </si>
  <si>
    <t>secretaria administrativa</t>
  </si>
  <si>
    <t>zaria esmira</t>
  </si>
  <si>
    <t>mendoza</t>
  </si>
  <si>
    <t>pandura</t>
  </si>
  <si>
    <t>direccion general</t>
  </si>
  <si>
    <t>manuel</t>
  </si>
  <si>
    <t>ramirez</t>
  </si>
  <si>
    <t>zaragoza</t>
  </si>
  <si>
    <t>Posgrado e Investigación</t>
  </si>
  <si>
    <t>Ignacio</t>
  </si>
  <si>
    <t>Berumen</t>
  </si>
  <si>
    <t>Preciado</t>
  </si>
  <si>
    <t>Sabas</t>
  </si>
  <si>
    <t>Mendivil</t>
  </si>
  <si>
    <t>Moreno</t>
  </si>
  <si>
    <t>Claudia Lucia</t>
  </si>
  <si>
    <t xml:space="preserve">Parra </t>
  </si>
  <si>
    <t>Villa</t>
  </si>
  <si>
    <t>Abigail</t>
  </si>
  <si>
    <t>Arvayo</t>
  </si>
  <si>
    <t>Virgen</t>
  </si>
  <si>
    <t xml:space="preserve">Vinculación y Promoción </t>
  </si>
  <si>
    <t>graciela</t>
  </si>
  <si>
    <t xml:space="preserve">sotelo </t>
  </si>
  <si>
    <t>torres</t>
  </si>
  <si>
    <t>secretaria académica</t>
  </si>
  <si>
    <t>francisco</t>
  </si>
  <si>
    <t>tirado</t>
  </si>
  <si>
    <t>garay</t>
  </si>
  <si>
    <t>Rene Gerardo</t>
  </si>
  <si>
    <t xml:space="preserve">Gallego </t>
  </si>
  <si>
    <t>Teran</t>
  </si>
  <si>
    <t>Arnoldo</t>
  </si>
  <si>
    <t xml:space="preserve">Trujillo </t>
  </si>
  <si>
    <t>Patricia Eugenia</t>
  </si>
  <si>
    <t>Hernandez</t>
  </si>
  <si>
    <t>Ojeda</t>
  </si>
  <si>
    <t>Josue</t>
  </si>
  <si>
    <t>Gutierrez</t>
  </si>
  <si>
    <t>Priscila María</t>
  </si>
  <si>
    <t>Monge</t>
  </si>
  <si>
    <t>Urquijo</t>
  </si>
  <si>
    <t>Hugo Enrique</t>
  </si>
  <si>
    <t>Orozco</t>
  </si>
  <si>
    <t>Lugo</t>
  </si>
  <si>
    <t>Norma</t>
  </si>
  <si>
    <t>Castellanos</t>
  </si>
  <si>
    <t>Rodriguez</t>
  </si>
  <si>
    <t>Comunicación, Difusión y Diseño Editorial</t>
  </si>
  <si>
    <t>luis alberto</t>
  </si>
  <si>
    <t>armenta</t>
  </si>
  <si>
    <t>fernandez</t>
  </si>
  <si>
    <t>norma cecilia</t>
  </si>
  <si>
    <t>soto</t>
  </si>
  <si>
    <t>salmon</t>
  </si>
  <si>
    <t>oscar manuel</t>
  </si>
  <si>
    <t>mercedes</t>
  </si>
  <si>
    <t>mendez</t>
  </si>
  <si>
    <t>meza</t>
  </si>
  <si>
    <t>Nominas</t>
  </si>
  <si>
    <t>lilian del rosario</t>
  </si>
  <si>
    <t>ochoa</t>
  </si>
  <si>
    <t>ayón</t>
  </si>
  <si>
    <t>sandra luz</t>
  </si>
  <si>
    <t>minjares</t>
  </si>
  <si>
    <t>robles</t>
  </si>
  <si>
    <t>luz yuridia</t>
  </si>
  <si>
    <t xml:space="preserve">rodriguez </t>
  </si>
  <si>
    <t>garcia</t>
  </si>
  <si>
    <t>Control Escolar</t>
  </si>
  <si>
    <t>Angelica</t>
  </si>
  <si>
    <t>Valenzuela</t>
  </si>
  <si>
    <t>Palacios</t>
  </si>
  <si>
    <t>Elizabeth</t>
  </si>
  <si>
    <t>Carrillo</t>
  </si>
  <si>
    <t>Flores</t>
  </si>
  <si>
    <t>Jose Luis</t>
  </si>
  <si>
    <t>Hull</t>
  </si>
  <si>
    <t>Siria</t>
  </si>
  <si>
    <t>Montijo</t>
  </si>
  <si>
    <t>Gracia</t>
  </si>
  <si>
    <t>Educación</t>
  </si>
  <si>
    <t>http://creson.edu.mx/sipot/rh/curriculum/CVLLopez2.pdf</t>
  </si>
  <si>
    <t>Ciencias Sociales y Humanidades</t>
  </si>
  <si>
    <t>http://creson.edu.mx/sipot/rh/curriculum/0048_001.pdf</t>
  </si>
  <si>
    <t xml:space="preserve">Ing. Industrial </t>
  </si>
  <si>
    <t>http://201.161.106.36/sipot/rh/curriculum/Villaescusa.pdf</t>
  </si>
  <si>
    <t>Derecho</t>
  </si>
  <si>
    <t>http://201.161.106.36/sipot/rh/curriculum/Pina.pdf</t>
  </si>
  <si>
    <t>http://201.161.106.36/sipot/rh/curriculum/Cesaretti.pdf</t>
  </si>
  <si>
    <t>Ciencias Politicas y Administración Pública</t>
  </si>
  <si>
    <t>http://creson.edu.mx/sipot/rh/curriculum/0047_001.pdf</t>
  </si>
  <si>
    <t>Ing. Industrial y de Sistemas</t>
  </si>
  <si>
    <t>http://201.161.106.36/sipot/rh/curriculum/Galindo.pdf</t>
  </si>
  <si>
    <t xml:space="preserve">Administración </t>
  </si>
  <si>
    <t>http://201.161.106.36/sipot/rh/curriculum/pacheco.pdf</t>
  </si>
  <si>
    <t>Contador Público</t>
  </si>
  <si>
    <t>http://201.161.106.36/sipot/rh/curriculum/Euan.pdf</t>
  </si>
  <si>
    <t>http://201.161.106.36/sipot/rh/curriculum/Medina.pdf</t>
  </si>
  <si>
    <t>Maestría en Educación</t>
  </si>
  <si>
    <t>http://transparencia.esonora.gob.mx/Sonora/Transparencia/Poder+Ejecutivo/Entidades/Centro+Regional+de+Formaci%C3%B3n+Docente+e+Investigaci%C3%B3n+Educativa+del+Estado+de+Sonora/Perfil+de+Puestos+y+Curriculum/</t>
  </si>
  <si>
    <t>Ingeniería Civil</t>
  </si>
  <si>
    <t>Maestría en Docencia</t>
  </si>
  <si>
    <t>Liderazgo Desarrollador</t>
  </si>
  <si>
    <t>http://creson.edu.mx/sipot/rh/CURRUCULUM%20LORENA%20M.docx</t>
  </si>
  <si>
    <t xml:space="preserve">Administración Publica </t>
  </si>
  <si>
    <t>http://201.161.106.36/sipot/rh/curriculum/Ruiz.pdf</t>
  </si>
  <si>
    <t>http://201.161.106.36/sipot/rh/curriculum/Teran.pdf</t>
  </si>
  <si>
    <t>Electronica</t>
  </si>
  <si>
    <t>http://201.161.106.36/sipot/rh/curriculum/VALDEZ.pdf</t>
  </si>
  <si>
    <t>http://201.161.106.36/sipot/rh/curriculum/burruel.pdf</t>
  </si>
  <si>
    <t>psicologia Industrial</t>
  </si>
  <si>
    <t>http://201.161.106.36/sipot/rh/curriculum/Molina.pdf</t>
  </si>
  <si>
    <t>Ing. Civil</t>
  </si>
  <si>
    <t>http://201.161.106.36/sipot/rh/curriculum/favela.pdf</t>
  </si>
  <si>
    <t>Gestión Educativa</t>
  </si>
  <si>
    <t>http://201.161.106.36/sipot/rh/curriculum/Ortega.pdf</t>
  </si>
  <si>
    <t>http://201.161.106.36/sipot/rh/curriculum/Samaniego.pdf</t>
  </si>
  <si>
    <t xml:space="preserve">Ciencias de la Comuncación </t>
  </si>
  <si>
    <t>http://201.161.106.36/sipot/rh/curriculum/Sanchez.pdf</t>
  </si>
  <si>
    <t>http://201.161.106.36/sipot/rh/curriculum/Estrella.pdf</t>
  </si>
  <si>
    <t>http://201.161.106.36/sipot/rh/curriculum/Mendoza.pdf</t>
  </si>
  <si>
    <t>Desarrollo Regional</t>
  </si>
  <si>
    <t>http://201.161.106.36/sipot/rh/curriculum/Ramirez.pdf</t>
  </si>
  <si>
    <t>Carrera trunca Ingeniería en Comunicaciones Digitales y Electrónica</t>
  </si>
  <si>
    <t>Tecnologías de la Información y Comunicación área Redes y Telecomunicaciones</t>
  </si>
  <si>
    <t>Licenciatura en Ciencias de la Educación</t>
  </si>
  <si>
    <t>Docencia</t>
  </si>
  <si>
    <t>http://201.161.106.36/sipot/rh/curriculum/Sotelo.pdf</t>
  </si>
  <si>
    <t>http://201.161.106.36/sipot/rh/curriculum/Tirado.pdf</t>
  </si>
  <si>
    <t>Ing. Industrial</t>
  </si>
  <si>
    <t>http://creson.edu.mx/sipot/rh/CURRICULUM%20rene.docx</t>
  </si>
  <si>
    <t>Ing Civil</t>
  </si>
  <si>
    <t>http://creson.edu.mx/sipot/rh/CURRICULUM%20arnoldo.pdf</t>
  </si>
  <si>
    <t>Informatica</t>
  </si>
  <si>
    <t>http://creson.edu.mx/sipot/rh/Patricia-Eugenia-Hernandez-Ojeda%20cv.docx</t>
  </si>
  <si>
    <t>letras Hispanicas</t>
  </si>
  <si>
    <t>http://creson.edu.mx/sipot/rh/CV-Josue-Gutierrez-mayo-2018%20CRESON.docx</t>
  </si>
  <si>
    <t>Docencia de Educación media Superior</t>
  </si>
  <si>
    <t>http://creson.edu.mx/sipot/rh/C.V.%20Priscila_Monge%20enero%202018%20(1).pdf</t>
  </si>
  <si>
    <t>http://creson.edu.mx/sipot/rh/Curriculum-Vitae-hugo-Orozco.docx</t>
  </si>
  <si>
    <t>Imagen publica</t>
  </si>
  <si>
    <t>http://creson.edu.mx/sipot/rh/CV_Norma_Castellanos_R%20(1).pdf</t>
  </si>
  <si>
    <t>http://201.161.106.36/sipot/rh/curriculum/armenta.pdf</t>
  </si>
  <si>
    <t>Quimico Biologo</t>
  </si>
  <si>
    <t>http://201.161.106.36/sipot/rh/curriculum/Soto.pdf</t>
  </si>
  <si>
    <t>Administración Pública</t>
  </si>
  <si>
    <t>http://201.161.106.36/sipot/rh/curriculum/oscar.pdf</t>
  </si>
  <si>
    <t>http://201.161.106.36/sipot/rh/curriculum/Mendez.pdf</t>
  </si>
  <si>
    <t>Administracion de Empresas</t>
  </si>
  <si>
    <t>http://201.161.106.36/sipot/rh/curriculum/Ochoa.pdf</t>
  </si>
  <si>
    <t>Contabilidad</t>
  </si>
  <si>
    <t>http://201.161.106.36/sipot/rh/curriculum/Minjares.pdf</t>
  </si>
  <si>
    <t>Comercio Internacional</t>
  </si>
  <si>
    <t>http://201.161.106.36/sipot/rh/curriculum/Rodriguez.pdf</t>
  </si>
  <si>
    <t>Relaciones Comerciales</t>
  </si>
  <si>
    <t>Arquitectura</t>
  </si>
  <si>
    <t>http://creson.edu.mx/sipot/rh/CV_Elizabeth%20Carrillo.pdf</t>
  </si>
  <si>
    <t>Publicidad y Mercadotecnia</t>
  </si>
  <si>
    <t>http://creson.edu.mx/sipot/rh/Curriculum%20mendivil%20hull.docx</t>
  </si>
  <si>
    <t>Contador Publico</t>
  </si>
  <si>
    <t>http://creson.edu.mx/sipot/rh/CV%20SIRIA%20MONTIJO%20GRACIA%20-.pdf</t>
  </si>
  <si>
    <t>http://creson.edu.mx/sipot/rh/curriculum/Curriculum-Daniel-Encinas.pdf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</si>
</sst>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4" fillId="3" borderId="0" xfId="1" applyAlignment="1" applyProtection="1"/>
    <xf numFmtId="14" fontId="0" fillId="0" borderId="0" xfId="0" applyNumberFormat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46</xdr:row>
      <xdr:rowOff>0</xdr:rowOff>
    </xdr:from>
    <xdr:to>
      <xdr:col>10</xdr:col>
      <xdr:colOff>9525</xdr:colOff>
      <xdr:row>46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01875" y="8620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</xdr:colOff>
      <xdr:row>21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01875" y="3714750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SIPOT/Formato%20Informaci&#243;n&#160;curricular%2030%20septiembre%202017%20l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1.106.36/sipot/rh/curriculum/Ruiz.pdf" TargetMode="External"/><Relationship Id="rId13" Type="http://schemas.openxmlformats.org/officeDocument/2006/relationships/hyperlink" Target="http://201.161.106.36/sipot/rh/curriculum/Pina.pdf" TargetMode="External"/><Relationship Id="rId18" Type="http://schemas.openxmlformats.org/officeDocument/2006/relationships/hyperlink" Target="http://201.161.106.36/sipot/rh/curriculum/Galindo.pdf" TargetMode="External"/><Relationship Id="rId26" Type="http://schemas.openxmlformats.org/officeDocument/2006/relationships/hyperlink" Target="http://201.161.106.36/sipot/rh/curriculum/Villaescusa.pdf" TargetMode="External"/><Relationship Id="rId39" Type="http://schemas.openxmlformats.org/officeDocument/2006/relationships/hyperlink" Target="http://creson.edu.mx/sipot/rh/CURRUCULUM%20LORENA%20M.docx" TargetMode="External"/><Relationship Id="rId3" Type="http://schemas.openxmlformats.org/officeDocument/2006/relationships/hyperlink" Target="http://201.161.106.36/sipot/rh/curriculum/Estrella.pdf" TargetMode="External"/><Relationship Id="rId21" Type="http://schemas.openxmlformats.org/officeDocument/2006/relationships/hyperlink" Target="http://201.161.106.36/sipot/rh/curriculum/VALDEZ.pdf" TargetMode="External"/><Relationship Id="rId34" Type="http://schemas.openxmlformats.org/officeDocument/2006/relationships/hyperlink" Target="http://creson.edu.mx/sipot/rh/Patricia-Eugenia-Hernandez-Ojeda%20cv.docx" TargetMode="External"/><Relationship Id="rId42" Type="http://schemas.openxmlformats.org/officeDocument/2006/relationships/hyperlink" Target="http://creson.edu.mx/sipot/rh/CV%20SIRIA%20MONTIJO%20GRACIA%20-.pdf" TargetMode="External"/><Relationship Id="rId7" Type="http://schemas.openxmlformats.org/officeDocument/2006/relationships/hyperlink" Target="http://201.161.106.36/sipot/rh/curriculum/Ramirez.pdf" TargetMode="External"/><Relationship Id="rId12" Type="http://schemas.openxmlformats.org/officeDocument/2006/relationships/hyperlink" Target="http://201.161.106.36/sipot/rh/curriculum/Euan.pdf" TargetMode="External"/><Relationship Id="rId17" Type="http://schemas.openxmlformats.org/officeDocument/2006/relationships/hyperlink" Target="http://201.161.106.36/sipot/rh/curriculum/Ochoa.pdf" TargetMode="External"/><Relationship Id="rId25" Type="http://schemas.openxmlformats.org/officeDocument/2006/relationships/hyperlink" Target="http://201.161.106.36/sipot/rh/curriculum/armenta.pdf" TargetMode="External"/><Relationship Id="rId33" Type="http://schemas.openxmlformats.org/officeDocument/2006/relationships/hyperlink" Target="http://creson.edu.mx/sipot/rh/CV_Elizabeth%20Carrillo.pdf" TargetMode="External"/><Relationship Id="rId38" Type="http://schemas.openxmlformats.org/officeDocument/2006/relationships/hyperlink" Target="http://creson.edu.mx/sipot/rh/CURRICULUM%20rene.docx" TargetMode="External"/><Relationship Id="rId2" Type="http://schemas.openxmlformats.org/officeDocument/2006/relationships/hyperlink" Target="http://201.161.106.36/sipot/rh/curriculum/Cesaretti.pdf" TargetMode="External"/><Relationship Id="rId16" Type="http://schemas.openxmlformats.org/officeDocument/2006/relationships/hyperlink" Target="http://201.161.106.36/sipot/rh/curriculum/Teran.pdf" TargetMode="External"/><Relationship Id="rId20" Type="http://schemas.openxmlformats.org/officeDocument/2006/relationships/hyperlink" Target="http://201.161.106.36/sipot/rh/curriculum/Ortega.pdf" TargetMode="External"/><Relationship Id="rId29" Type="http://schemas.openxmlformats.org/officeDocument/2006/relationships/hyperlink" Target="http://201.161.106.36/sipot/rh/curriculum/Sotelo.pdf" TargetMode="External"/><Relationship Id="rId41" Type="http://schemas.openxmlformats.org/officeDocument/2006/relationships/hyperlink" Target="http://creson.edu.mx/sipot/rh/curriculum/CVLLopez2.pdf" TargetMode="External"/><Relationship Id="rId1" Type="http://schemas.openxmlformats.org/officeDocument/2006/relationships/hyperlink" Target="http://201.161.106.36/sipot/rh/curriculum/Mendoza.pdf" TargetMode="External"/><Relationship Id="rId6" Type="http://schemas.openxmlformats.org/officeDocument/2006/relationships/hyperlink" Target="http://201.161.106.36/sipot/rh/curriculum/Molina.pdf" TargetMode="External"/><Relationship Id="rId11" Type="http://schemas.openxmlformats.org/officeDocument/2006/relationships/hyperlink" Target="http://201.161.106.36/sipot/rh/curriculum/Soto.pdf" TargetMode="External"/><Relationship Id="rId24" Type="http://schemas.openxmlformats.org/officeDocument/2006/relationships/hyperlink" Target="http://201.161.106.36/sipot/rh/curriculum/pacheco.pdf" TargetMode="External"/><Relationship Id="rId32" Type="http://schemas.openxmlformats.org/officeDocument/2006/relationships/hyperlink" Target="http://creson.edu.mx/sipot/rh/CV-Josue-Gutierrez-mayo-2018%20CRESON.docx" TargetMode="External"/><Relationship Id="rId37" Type="http://schemas.openxmlformats.org/officeDocument/2006/relationships/hyperlink" Target="http://creson.edu.mx/sipot/rh/CURRICULUM%20arnoldo.pdf" TargetMode="External"/><Relationship Id="rId40" Type="http://schemas.openxmlformats.org/officeDocument/2006/relationships/hyperlink" Target="http://creson.edu.mx/sipot/rh/CV_Norma_Castellanos_R%20(1).pdf" TargetMode="External"/><Relationship Id="rId5" Type="http://schemas.openxmlformats.org/officeDocument/2006/relationships/hyperlink" Target="http://201.161.106.36/sipot/rh/curriculum/Minjares.pdf" TargetMode="External"/><Relationship Id="rId15" Type="http://schemas.openxmlformats.org/officeDocument/2006/relationships/hyperlink" Target="http://201.161.106.36/sipot/rh/curriculum/Samaniego.pdf" TargetMode="External"/><Relationship Id="rId23" Type="http://schemas.openxmlformats.org/officeDocument/2006/relationships/hyperlink" Target="http://201.161.106.36/sipot/rh/curriculum/favela.pdf" TargetMode="External"/><Relationship Id="rId28" Type="http://schemas.openxmlformats.org/officeDocument/2006/relationships/hyperlink" Target="http://creson.edu.mx/sipot/rh/curriculum/0047_001.pdf" TargetMode="External"/><Relationship Id="rId36" Type="http://schemas.openxmlformats.org/officeDocument/2006/relationships/hyperlink" Target="http://creson.edu.mx/sipot/rh/C.V.%20Priscila_Monge%20enero%202018%20(1).pdf" TargetMode="External"/><Relationship Id="rId10" Type="http://schemas.openxmlformats.org/officeDocument/2006/relationships/hyperlink" Target="http://201.161.106.36/sipot/rh/curriculum/Rodriguez.pdf" TargetMode="External"/><Relationship Id="rId19" Type="http://schemas.openxmlformats.org/officeDocument/2006/relationships/hyperlink" Target="http://201.161.106.36/sipot/rh/curriculum/oscar.pdf" TargetMode="External"/><Relationship Id="rId31" Type="http://schemas.openxmlformats.org/officeDocument/2006/relationships/hyperlink" Target="http://creson.edu.mx/sipot/rh/Curriculum-Vitae-hugo-Orozco.docx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201.161.106.36/sipot/rh/curriculum/Mendez.pdf" TargetMode="External"/><Relationship Id="rId9" Type="http://schemas.openxmlformats.org/officeDocument/2006/relationships/hyperlink" Target="http://201.161.106.36/sipot/rh/curriculum/Sanchez.pdf" TargetMode="External"/><Relationship Id="rId14" Type="http://schemas.openxmlformats.org/officeDocument/2006/relationships/hyperlink" Target="http://201.161.106.36/sipot/rh/curriculum/Medina.pdf" TargetMode="External"/><Relationship Id="rId22" Type="http://schemas.openxmlformats.org/officeDocument/2006/relationships/hyperlink" Target="http://201.161.106.36/sipot/rh/curriculum/burruel.pdf" TargetMode="External"/><Relationship Id="rId27" Type="http://schemas.openxmlformats.org/officeDocument/2006/relationships/hyperlink" Target="http://creson.edu.mx/sipot/rh/curriculum/0048_001.pdf" TargetMode="External"/><Relationship Id="rId30" Type="http://schemas.openxmlformats.org/officeDocument/2006/relationships/hyperlink" Target="http://201.161.106.36/sipot/rh/curriculum/Tirado.pdf" TargetMode="External"/><Relationship Id="rId35" Type="http://schemas.openxmlformats.org/officeDocument/2006/relationships/hyperlink" Target="http://creson.edu.mx/sipot/rh/Curriculum%20mendivil%20hull.docx" TargetMode="External"/><Relationship Id="rId43" Type="http://schemas.openxmlformats.org/officeDocument/2006/relationships/hyperlink" Target="http://creson.edu.mx/sipot/rh/curriculum/Curriculum-Daniel-Enc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3" workbookViewId="0">
      <selection activeCell="C21" sqref="C21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 t="s">
        <v>13</v>
      </c>
      <c r="B8" s="6" t="s">
        <v>76</v>
      </c>
      <c r="C8" s="6" t="s">
        <v>76</v>
      </c>
      <c r="D8" s="6" t="s">
        <v>126</v>
      </c>
      <c r="E8" s="6" t="s">
        <v>127</v>
      </c>
      <c r="F8" s="6" t="s">
        <v>128</v>
      </c>
      <c r="G8" s="6" t="s">
        <v>129</v>
      </c>
      <c r="H8" t="s">
        <v>56</v>
      </c>
      <c r="I8" s="6" t="s">
        <v>295</v>
      </c>
      <c r="K8" s="10" t="s">
        <v>296</v>
      </c>
      <c r="L8" t="s">
        <v>61</v>
      </c>
      <c r="M8" s="11">
        <v>43100</v>
      </c>
      <c r="N8" t="s">
        <v>156</v>
      </c>
      <c r="O8">
        <v>2017</v>
      </c>
      <c r="P8" s="11">
        <v>43100</v>
      </c>
    </row>
    <row r="9" spans="1:17" x14ac:dyDescent="0.25">
      <c r="A9" s="3" t="s">
        <v>74</v>
      </c>
      <c r="B9" s="7" t="s">
        <v>77</v>
      </c>
      <c r="C9" s="7" t="s">
        <v>82</v>
      </c>
      <c r="D9" s="7" t="s">
        <v>130</v>
      </c>
      <c r="E9" s="7" t="s">
        <v>131</v>
      </c>
      <c r="F9" s="7" t="s">
        <v>132</v>
      </c>
      <c r="G9" s="7" t="s">
        <v>133</v>
      </c>
      <c r="H9" t="s">
        <v>58</v>
      </c>
      <c r="I9" s="7" t="s">
        <v>297</v>
      </c>
      <c r="K9" s="12" t="s">
        <v>298</v>
      </c>
      <c r="L9" t="s">
        <v>61</v>
      </c>
      <c r="M9" s="11">
        <v>43100</v>
      </c>
      <c r="N9" t="s">
        <v>156</v>
      </c>
      <c r="O9">
        <v>2017</v>
      </c>
      <c r="P9" s="11">
        <v>43100</v>
      </c>
    </row>
    <row r="10" spans="1:17" x14ac:dyDescent="0.25">
      <c r="A10" s="3" t="s">
        <v>74</v>
      </c>
      <c r="B10" s="7" t="s">
        <v>78</v>
      </c>
      <c r="C10" s="7" t="s">
        <v>83</v>
      </c>
      <c r="D10" s="7" t="s">
        <v>134</v>
      </c>
      <c r="E10" s="7" t="s">
        <v>135</v>
      </c>
      <c r="F10" s="7" t="s">
        <v>136</v>
      </c>
      <c r="G10" s="7" t="s">
        <v>137</v>
      </c>
      <c r="H10" t="s">
        <v>55</v>
      </c>
      <c r="I10" s="7" t="s">
        <v>299</v>
      </c>
      <c r="K10" s="12" t="s">
        <v>300</v>
      </c>
      <c r="L10" t="s">
        <v>61</v>
      </c>
      <c r="M10" s="11">
        <v>43100</v>
      </c>
      <c r="N10" t="s">
        <v>156</v>
      </c>
      <c r="O10">
        <v>2017</v>
      </c>
      <c r="P10" s="11">
        <v>43100</v>
      </c>
    </row>
    <row r="11" spans="1:17" x14ac:dyDescent="0.25">
      <c r="A11" s="3" t="s">
        <v>75</v>
      </c>
      <c r="B11" s="7" t="s">
        <v>78</v>
      </c>
      <c r="C11" s="7" t="s">
        <v>84</v>
      </c>
      <c r="D11" s="7" t="s">
        <v>138</v>
      </c>
      <c r="E11" s="7" t="s">
        <v>139</v>
      </c>
      <c r="F11" s="7" t="s">
        <v>140</v>
      </c>
      <c r="G11" s="7" t="s">
        <v>141</v>
      </c>
      <c r="H11" t="s">
        <v>55</v>
      </c>
      <c r="I11" s="7" t="s">
        <v>301</v>
      </c>
      <c r="K11" s="12" t="s">
        <v>302</v>
      </c>
      <c r="L11" t="s">
        <v>61</v>
      </c>
      <c r="M11" s="11">
        <v>43100</v>
      </c>
      <c r="N11" t="s">
        <v>156</v>
      </c>
      <c r="O11">
        <v>2017</v>
      </c>
      <c r="P11" s="11">
        <v>43100</v>
      </c>
    </row>
    <row r="12" spans="1:17" x14ac:dyDescent="0.25">
      <c r="A12" s="3" t="s">
        <v>75</v>
      </c>
      <c r="B12" s="7" t="s">
        <v>78</v>
      </c>
      <c r="C12" s="7" t="s">
        <v>85</v>
      </c>
      <c r="D12" s="7" t="s">
        <v>142</v>
      </c>
      <c r="E12" s="7" t="s">
        <v>143</v>
      </c>
      <c r="F12" s="7" t="s">
        <v>144</v>
      </c>
      <c r="G12" s="7" t="s">
        <v>145</v>
      </c>
      <c r="H12" t="s">
        <v>55</v>
      </c>
      <c r="I12" s="7" t="s">
        <v>301</v>
      </c>
      <c r="K12" s="12" t="s">
        <v>303</v>
      </c>
      <c r="L12" t="s">
        <v>61</v>
      </c>
      <c r="M12" s="11">
        <v>43100</v>
      </c>
      <c r="N12" t="s">
        <v>156</v>
      </c>
      <c r="O12">
        <v>2017</v>
      </c>
      <c r="P12" s="11">
        <v>43100</v>
      </c>
    </row>
    <row r="13" spans="1:17" x14ac:dyDescent="0.25">
      <c r="A13" s="3" t="s">
        <v>75</v>
      </c>
      <c r="B13" s="7" t="s">
        <v>78</v>
      </c>
      <c r="C13" s="7" t="s">
        <v>86</v>
      </c>
      <c r="D13" s="7" t="s">
        <v>146</v>
      </c>
      <c r="E13" s="7" t="s">
        <v>147</v>
      </c>
      <c r="F13" s="7" t="s">
        <v>148</v>
      </c>
      <c r="G13" s="7" t="s">
        <v>129</v>
      </c>
      <c r="H13" t="s">
        <v>55</v>
      </c>
      <c r="I13" s="7" t="s">
        <v>304</v>
      </c>
      <c r="K13" s="12" t="s">
        <v>305</v>
      </c>
      <c r="L13" t="s">
        <v>61</v>
      </c>
      <c r="M13" s="11">
        <v>43100</v>
      </c>
      <c r="N13" t="s">
        <v>156</v>
      </c>
      <c r="O13">
        <v>2017</v>
      </c>
      <c r="P13" s="11">
        <v>43100</v>
      </c>
    </row>
    <row r="14" spans="1:17" ht="26.25" x14ac:dyDescent="0.25">
      <c r="A14" s="4">
        <v>11</v>
      </c>
      <c r="B14" s="8" t="s">
        <v>78</v>
      </c>
      <c r="C14" s="8" t="s">
        <v>87</v>
      </c>
      <c r="D14" s="7" t="s">
        <v>149</v>
      </c>
      <c r="E14" s="7" t="s">
        <v>150</v>
      </c>
      <c r="F14" s="7" t="s">
        <v>151</v>
      </c>
      <c r="G14" s="7" t="s">
        <v>152</v>
      </c>
      <c r="H14" t="s">
        <v>55</v>
      </c>
      <c r="I14" s="6" t="s">
        <v>306</v>
      </c>
      <c r="K14" s="12" t="s">
        <v>307</v>
      </c>
      <c r="L14" t="s">
        <v>61</v>
      </c>
      <c r="M14" s="11">
        <v>43100</v>
      </c>
      <c r="N14" t="s">
        <v>156</v>
      </c>
      <c r="O14">
        <v>2017</v>
      </c>
      <c r="P14" s="11">
        <v>43100</v>
      </c>
    </row>
    <row r="15" spans="1:17" x14ac:dyDescent="0.25">
      <c r="A15" s="4">
        <v>11</v>
      </c>
      <c r="B15" s="7" t="s">
        <v>79</v>
      </c>
      <c r="C15" s="7" t="s">
        <v>88</v>
      </c>
      <c r="D15" s="7" t="s">
        <v>153</v>
      </c>
      <c r="E15" s="7" t="s">
        <v>154</v>
      </c>
      <c r="F15" s="7" t="s">
        <v>155</v>
      </c>
      <c r="G15" s="7" t="s">
        <v>156</v>
      </c>
      <c r="H15" t="s">
        <v>56</v>
      </c>
      <c r="I15" s="6" t="s">
        <v>308</v>
      </c>
      <c r="K15" s="12" t="s">
        <v>309</v>
      </c>
      <c r="L15" t="s">
        <v>61</v>
      </c>
      <c r="M15" s="11">
        <v>43100</v>
      </c>
      <c r="N15" t="s">
        <v>156</v>
      </c>
      <c r="O15">
        <v>2017</v>
      </c>
      <c r="P15" s="11">
        <v>43100</v>
      </c>
    </row>
    <row r="16" spans="1:17" x14ac:dyDescent="0.25">
      <c r="A16" s="4">
        <v>11</v>
      </c>
      <c r="B16" s="7" t="s">
        <v>79</v>
      </c>
      <c r="C16" s="7" t="s">
        <v>89</v>
      </c>
      <c r="D16" s="7" t="s">
        <v>157</v>
      </c>
      <c r="E16" s="7" t="s">
        <v>158</v>
      </c>
      <c r="F16" s="7" t="s">
        <v>159</v>
      </c>
      <c r="G16" s="7" t="s">
        <v>160</v>
      </c>
      <c r="H16" t="s">
        <v>55</v>
      </c>
      <c r="I16" s="6" t="s">
        <v>310</v>
      </c>
      <c r="K16" s="12" t="s">
        <v>311</v>
      </c>
      <c r="L16" t="s">
        <v>61</v>
      </c>
      <c r="M16" s="11">
        <v>43100</v>
      </c>
      <c r="N16" t="s">
        <v>156</v>
      </c>
      <c r="O16">
        <v>2017</v>
      </c>
      <c r="P16" s="11">
        <v>43100</v>
      </c>
    </row>
    <row r="17" spans="1:16" x14ac:dyDescent="0.25">
      <c r="A17" s="4">
        <v>11</v>
      </c>
      <c r="B17" s="7" t="s">
        <v>79</v>
      </c>
      <c r="C17" s="7" t="s">
        <v>90</v>
      </c>
      <c r="D17" s="7" t="s">
        <v>161</v>
      </c>
      <c r="E17" s="7" t="s">
        <v>162</v>
      </c>
      <c r="F17" s="7" t="s">
        <v>163</v>
      </c>
      <c r="G17" s="7" t="s">
        <v>164</v>
      </c>
      <c r="H17" t="s">
        <v>58</v>
      </c>
      <c r="I17" s="6" t="s">
        <v>295</v>
      </c>
      <c r="K17" s="12" t="s">
        <v>312</v>
      </c>
      <c r="L17" t="s">
        <v>61</v>
      </c>
      <c r="M17" s="11">
        <v>43100</v>
      </c>
      <c r="N17" t="s">
        <v>156</v>
      </c>
      <c r="O17">
        <v>2017</v>
      </c>
      <c r="P17" s="11">
        <v>43100</v>
      </c>
    </row>
    <row r="18" spans="1:16" x14ac:dyDescent="0.25">
      <c r="A18" s="5">
        <v>11</v>
      </c>
      <c r="B18" s="7" t="s">
        <v>79</v>
      </c>
      <c r="C18" s="9" t="s">
        <v>91</v>
      </c>
      <c r="D18" s="9" t="s">
        <v>165</v>
      </c>
      <c r="E18" s="9" t="s">
        <v>166</v>
      </c>
      <c r="F18" s="9" t="s">
        <v>167</v>
      </c>
      <c r="G18" s="9" t="s">
        <v>145</v>
      </c>
      <c r="H18" t="s">
        <v>56</v>
      </c>
      <c r="I18" s="9" t="s">
        <v>313</v>
      </c>
      <c r="K18" s="6" t="s">
        <v>314</v>
      </c>
      <c r="L18" t="s">
        <v>61</v>
      </c>
      <c r="M18" s="11">
        <v>43100</v>
      </c>
      <c r="N18" t="s">
        <v>156</v>
      </c>
      <c r="O18">
        <v>2017</v>
      </c>
      <c r="P18" s="11">
        <v>43100</v>
      </c>
    </row>
    <row r="19" spans="1:16" x14ac:dyDescent="0.25">
      <c r="A19" s="5">
        <v>11</v>
      </c>
      <c r="B19" s="7" t="s">
        <v>79</v>
      </c>
      <c r="C19" s="9" t="s">
        <v>92</v>
      </c>
      <c r="D19" s="9" t="s">
        <v>168</v>
      </c>
      <c r="E19" s="9" t="s">
        <v>169</v>
      </c>
      <c r="F19" s="9" t="s">
        <v>170</v>
      </c>
      <c r="G19" s="9" t="s">
        <v>171</v>
      </c>
      <c r="H19" t="s">
        <v>55</v>
      </c>
      <c r="I19" s="9" t="s">
        <v>315</v>
      </c>
      <c r="K19" s="6" t="s">
        <v>314</v>
      </c>
      <c r="L19" t="s">
        <v>61</v>
      </c>
      <c r="M19" s="11">
        <v>43100</v>
      </c>
      <c r="N19" t="s">
        <v>156</v>
      </c>
      <c r="O19">
        <v>2017</v>
      </c>
      <c r="P19" s="11">
        <v>43100</v>
      </c>
    </row>
    <row r="20" spans="1:16" x14ac:dyDescent="0.25">
      <c r="A20" s="5">
        <v>11</v>
      </c>
      <c r="B20" s="7" t="s">
        <v>79</v>
      </c>
      <c r="C20" s="9" t="s">
        <v>93</v>
      </c>
      <c r="D20" s="9" t="s">
        <v>172</v>
      </c>
      <c r="E20" s="9" t="s">
        <v>173</v>
      </c>
      <c r="F20" s="9" t="s">
        <v>174</v>
      </c>
      <c r="G20" s="9" t="s">
        <v>175</v>
      </c>
      <c r="H20" t="s">
        <v>56</v>
      </c>
      <c r="I20" s="9" t="s">
        <v>316</v>
      </c>
      <c r="K20" s="6" t="s">
        <v>314</v>
      </c>
      <c r="L20" t="s">
        <v>61</v>
      </c>
      <c r="M20" s="11">
        <v>43100</v>
      </c>
      <c r="N20" t="s">
        <v>156</v>
      </c>
      <c r="O20">
        <v>2017</v>
      </c>
      <c r="P20" s="11">
        <v>43100</v>
      </c>
    </row>
    <row r="21" spans="1:16" x14ac:dyDescent="0.25">
      <c r="A21" s="5">
        <v>11</v>
      </c>
      <c r="B21" s="7" t="s">
        <v>79</v>
      </c>
      <c r="C21" s="9" t="s">
        <v>94</v>
      </c>
      <c r="D21" s="9" t="s">
        <v>176</v>
      </c>
      <c r="E21" s="9" t="s">
        <v>177</v>
      </c>
      <c r="F21" s="9" t="s">
        <v>178</v>
      </c>
      <c r="G21" s="9" t="s">
        <v>179</v>
      </c>
      <c r="H21" t="s">
        <v>56</v>
      </c>
      <c r="I21" s="6" t="s">
        <v>317</v>
      </c>
      <c r="K21" s="16" t="s">
        <v>376</v>
      </c>
      <c r="L21" t="s">
        <v>61</v>
      </c>
      <c r="M21" s="11">
        <v>43100</v>
      </c>
      <c r="N21" t="s">
        <v>156</v>
      </c>
      <c r="O21">
        <v>2017</v>
      </c>
      <c r="P21" s="11">
        <v>43100</v>
      </c>
    </row>
    <row r="22" spans="1:16" x14ac:dyDescent="0.25">
      <c r="A22" s="4">
        <v>10</v>
      </c>
      <c r="B22" s="7" t="s">
        <v>80</v>
      </c>
      <c r="C22" s="7" t="s">
        <v>95</v>
      </c>
      <c r="D22" s="6" t="s">
        <v>180</v>
      </c>
      <c r="E22" s="6" t="s">
        <v>181</v>
      </c>
      <c r="F22" s="6" t="s">
        <v>182</v>
      </c>
      <c r="G22" s="7" t="s">
        <v>156</v>
      </c>
      <c r="H22" t="s">
        <v>55</v>
      </c>
      <c r="I22" s="6" t="s">
        <v>295</v>
      </c>
      <c r="K22" s="10" t="s">
        <v>318</v>
      </c>
      <c r="L22" t="s">
        <v>61</v>
      </c>
      <c r="M22" s="11">
        <v>43100</v>
      </c>
      <c r="N22" t="s">
        <v>156</v>
      </c>
      <c r="O22">
        <v>2017</v>
      </c>
      <c r="P22" s="11">
        <v>43100</v>
      </c>
    </row>
    <row r="23" spans="1:16" x14ac:dyDescent="0.25">
      <c r="A23" s="4">
        <v>10</v>
      </c>
      <c r="B23" s="7" t="s">
        <v>80</v>
      </c>
      <c r="C23" s="7" t="s">
        <v>96</v>
      </c>
      <c r="D23" s="6" t="s">
        <v>183</v>
      </c>
      <c r="E23" s="6" t="s">
        <v>184</v>
      </c>
      <c r="F23" s="6" t="s">
        <v>185</v>
      </c>
      <c r="G23" s="7" t="s">
        <v>137</v>
      </c>
      <c r="H23" t="s">
        <v>56</v>
      </c>
      <c r="I23" s="6" t="s">
        <v>319</v>
      </c>
      <c r="K23" s="12" t="s">
        <v>320</v>
      </c>
      <c r="L23" t="s">
        <v>61</v>
      </c>
      <c r="M23" s="11">
        <v>43100</v>
      </c>
      <c r="N23" t="s">
        <v>156</v>
      </c>
      <c r="O23">
        <v>2017</v>
      </c>
      <c r="P23" s="11">
        <v>43100</v>
      </c>
    </row>
    <row r="24" spans="1:16" x14ac:dyDescent="0.25">
      <c r="A24" s="4">
        <v>10</v>
      </c>
      <c r="B24" s="7" t="s">
        <v>80</v>
      </c>
      <c r="C24" s="7" t="s">
        <v>97</v>
      </c>
      <c r="D24" s="6" t="s">
        <v>186</v>
      </c>
      <c r="E24" s="6" t="s">
        <v>187</v>
      </c>
      <c r="F24" s="6" t="s">
        <v>188</v>
      </c>
      <c r="G24" s="7" t="s">
        <v>175</v>
      </c>
      <c r="H24" t="s">
        <v>55</v>
      </c>
      <c r="I24" s="6" t="s">
        <v>310</v>
      </c>
      <c r="K24" s="12" t="s">
        <v>321</v>
      </c>
      <c r="L24" t="s">
        <v>61</v>
      </c>
      <c r="M24" s="11">
        <v>43100</v>
      </c>
      <c r="N24" t="s">
        <v>156</v>
      </c>
      <c r="O24">
        <v>2017</v>
      </c>
      <c r="P24" s="11">
        <v>43100</v>
      </c>
    </row>
    <row r="25" spans="1:16" x14ac:dyDescent="0.25">
      <c r="A25" s="4">
        <v>10</v>
      </c>
      <c r="B25" s="7" t="s">
        <v>80</v>
      </c>
      <c r="C25" s="7" t="s">
        <v>98</v>
      </c>
      <c r="D25" s="6" t="s">
        <v>189</v>
      </c>
      <c r="E25" s="6" t="s">
        <v>190</v>
      </c>
      <c r="F25" s="6" t="s">
        <v>191</v>
      </c>
      <c r="G25" s="7" t="s">
        <v>152</v>
      </c>
      <c r="H25" t="s">
        <v>55</v>
      </c>
      <c r="I25" s="6" t="s">
        <v>322</v>
      </c>
      <c r="K25" s="12" t="s">
        <v>323</v>
      </c>
      <c r="L25" t="s">
        <v>61</v>
      </c>
      <c r="M25" s="11">
        <v>43100</v>
      </c>
      <c r="N25" t="s">
        <v>156</v>
      </c>
      <c r="O25">
        <v>2017</v>
      </c>
      <c r="P25" s="11">
        <v>43100</v>
      </c>
    </row>
    <row r="26" spans="1:16" x14ac:dyDescent="0.25">
      <c r="A26" s="4">
        <v>10</v>
      </c>
      <c r="B26" s="7" t="s">
        <v>80</v>
      </c>
      <c r="C26" s="7" t="s">
        <v>99</v>
      </c>
      <c r="D26" s="6" t="s">
        <v>192</v>
      </c>
      <c r="E26" s="6" t="s">
        <v>193</v>
      </c>
      <c r="F26" s="6" t="s">
        <v>194</v>
      </c>
      <c r="G26" s="7" t="s">
        <v>152</v>
      </c>
      <c r="H26" t="s">
        <v>55</v>
      </c>
      <c r="I26" s="6" t="s">
        <v>322</v>
      </c>
      <c r="K26" s="12" t="s">
        <v>324</v>
      </c>
      <c r="L26" t="s">
        <v>61</v>
      </c>
      <c r="M26" s="11">
        <v>43100</v>
      </c>
      <c r="N26" t="s">
        <v>156</v>
      </c>
      <c r="O26">
        <v>2017</v>
      </c>
      <c r="P26" s="11">
        <v>43100</v>
      </c>
    </row>
    <row r="27" spans="1:16" ht="26.25" x14ac:dyDescent="0.25">
      <c r="A27" s="4">
        <v>10</v>
      </c>
      <c r="B27" s="7" t="s">
        <v>80</v>
      </c>
      <c r="C27" s="8" t="s">
        <v>97</v>
      </c>
      <c r="D27" s="6" t="s">
        <v>195</v>
      </c>
      <c r="E27" s="6" t="s">
        <v>196</v>
      </c>
      <c r="F27" s="6" t="s">
        <v>197</v>
      </c>
      <c r="G27" s="7" t="s">
        <v>175</v>
      </c>
      <c r="H27" t="s">
        <v>55</v>
      </c>
      <c r="I27" s="6" t="s">
        <v>325</v>
      </c>
      <c r="K27" s="12" t="s">
        <v>326</v>
      </c>
      <c r="L27" t="s">
        <v>61</v>
      </c>
      <c r="M27" s="11">
        <v>43100</v>
      </c>
      <c r="N27" t="s">
        <v>156</v>
      </c>
      <c r="O27">
        <v>2017</v>
      </c>
      <c r="P27" s="11">
        <v>43100</v>
      </c>
    </row>
    <row r="28" spans="1:16" x14ac:dyDescent="0.25">
      <c r="A28" s="4">
        <v>10</v>
      </c>
      <c r="B28" s="7" t="s">
        <v>80</v>
      </c>
      <c r="C28" s="7" t="s">
        <v>100</v>
      </c>
      <c r="D28" s="6" t="s">
        <v>198</v>
      </c>
      <c r="E28" s="6" t="s">
        <v>199</v>
      </c>
      <c r="F28" s="6" t="s">
        <v>200</v>
      </c>
      <c r="G28" s="7" t="s">
        <v>152</v>
      </c>
      <c r="H28" t="s">
        <v>55</v>
      </c>
      <c r="I28" s="6" t="s">
        <v>327</v>
      </c>
      <c r="K28" s="12" t="s">
        <v>328</v>
      </c>
      <c r="L28" t="s">
        <v>61</v>
      </c>
      <c r="M28" s="11">
        <v>43100</v>
      </c>
      <c r="N28" t="s">
        <v>156</v>
      </c>
      <c r="O28">
        <v>2017</v>
      </c>
      <c r="P28" s="11">
        <v>43100</v>
      </c>
    </row>
    <row r="29" spans="1:16" x14ac:dyDescent="0.25">
      <c r="A29" s="4">
        <v>10</v>
      </c>
      <c r="B29" s="7" t="s">
        <v>80</v>
      </c>
      <c r="C29" s="7" t="s">
        <v>97</v>
      </c>
      <c r="D29" s="6" t="s">
        <v>201</v>
      </c>
      <c r="E29" s="6" t="s">
        <v>202</v>
      </c>
      <c r="F29" s="6" t="s">
        <v>203</v>
      </c>
      <c r="G29" s="7" t="s">
        <v>175</v>
      </c>
      <c r="H29" t="s">
        <v>56</v>
      </c>
      <c r="I29" s="6" t="s">
        <v>329</v>
      </c>
      <c r="K29" s="12" t="s">
        <v>330</v>
      </c>
      <c r="L29" t="s">
        <v>61</v>
      </c>
      <c r="M29" s="11">
        <v>43100</v>
      </c>
      <c r="N29" t="s">
        <v>156</v>
      </c>
      <c r="O29">
        <v>2017</v>
      </c>
      <c r="P29" s="11">
        <v>43100</v>
      </c>
    </row>
    <row r="30" spans="1:16" x14ac:dyDescent="0.25">
      <c r="A30" s="4">
        <v>10</v>
      </c>
      <c r="B30" s="7" t="s">
        <v>80</v>
      </c>
      <c r="C30" s="7" t="s">
        <v>101</v>
      </c>
      <c r="D30" s="6" t="s">
        <v>204</v>
      </c>
      <c r="E30" s="6" t="s">
        <v>205</v>
      </c>
      <c r="F30" s="6" t="s">
        <v>206</v>
      </c>
      <c r="G30" s="7" t="s">
        <v>160</v>
      </c>
      <c r="H30" t="s">
        <v>55</v>
      </c>
      <c r="I30" s="7" t="s">
        <v>310</v>
      </c>
      <c r="K30" s="12" t="s">
        <v>331</v>
      </c>
      <c r="L30" t="s">
        <v>61</v>
      </c>
      <c r="M30" s="11">
        <v>43100</v>
      </c>
      <c r="N30" t="s">
        <v>156</v>
      </c>
      <c r="O30">
        <v>2017</v>
      </c>
      <c r="P30" s="11">
        <v>43100</v>
      </c>
    </row>
    <row r="31" spans="1:16" x14ac:dyDescent="0.25">
      <c r="A31" s="4">
        <v>10</v>
      </c>
      <c r="B31" s="7" t="s">
        <v>80</v>
      </c>
      <c r="C31" s="7" t="s">
        <v>102</v>
      </c>
      <c r="D31" s="6" t="s">
        <v>207</v>
      </c>
      <c r="E31" s="6" t="s">
        <v>208</v>
      </c>
      <c r="F31" s="6" t="s">
        <v>209</v>
      </c>
      <c r="G31" s="7" t="s">
        <v>210</v>
      </c>
      <c r="H31" t="s">
        <v>55</v>
      </c>
      <c r="I31" s="6" t="s">
        <v>332</v>
      </c>
      <c r="K31" s="12" t="s">
        <v>333</v>
      </c>
      <c r="L31" t="s">
        <v>61</v>
      </c>
      <c r="M31" s="11">
        <v>43100</v>
      </c>
      <c r="N31" t="s">
        <v>156</v>
      </c>
      <c r="O31">
        <v>2017</v>
      </c>
      <c r="P31" s="11">
        <v>43100</v>
      </c>
    </row>
    <row r="32" spans="1:16" x14ac:dyDescent="0.25">
      <c r="A32" s="4">
        <v>10</v>
      </c>
      <c r="B32" s="7" t="s">
        <v>80</v>
      </c>
      <c r="C32" s="7" t="s">
        <v>103</v>
      </c>
      <c r="D32" s="6" t="s">
        <v>211</v>
      </c>
      <c r="E32" s="6" t="s">
        <v>212</v>
      </c>
      <c r="F32" s="6" t="s">
        <v>213</v>
      </c>
      <c r="G32" s="7" t="s">
        <v>214</v>
      </c>
      <c r="H32" t="s">
        <v>55</v>
      </c>
      <c r="I32" s="7" t="s">
        <v>310</v>
      </c>
      <c r="K32" s="12" t="s">
        <v>334</v>
      </c>
      <c r="L32" t="s">
        <v>61</v>
      </c>
      <c r="M32" s="11">
        <v>43100</v>
      </c>
      <c r="N32" t="s">
        <v>156</v>
      </c>
      <c r="O32">
        <v>2017</v>
      </c>
      <c r="P32" s="11">
        <v>43100</v>
      </c>
    </row>
    <row r="33" spans="1:16" x14ac:dyDescent="0.25">
      <c r="A33" s="4">
        <v>10</v>
      </c>
      <c r="B33" s="7" t="s">
        <v>80</v>
      </c>
      <c r="C33" s="7" t="s">
        <v>104</v>
      </c>
      <c r="D33" s="6" t="s">
        <v>215</v>
      </c>
      <c r="E33" s="6" t="s">
        <v>216</v>
      </c>
      <c r="F33" s="6" t="s">
        <v>217</v>
      </c>
      <c r="G33" s="7" t="s">
        <v>218</v>
      </c>
      <c r="H33" t="s">
        <v>55</v>
      </c>
      <c r="I33" s="6" t="s">
        <v>332</v>
      </c>
      <c r="K33" s="12" t="s">
        <v>335</v>
      </c>
      <c r="L33" t="s">
        <v>61</v>
      </c>
      <c r="M33" s="11">
        <v>43100</v>
      </c>
      <c r="N33" t="s">
        <v>156</v>
      </c>
      <c r="O33">
        <v>2017</v>
      </c>
      <c r="P33" s="11">
        <v>43100</v>
      </c>
    </row>
    <row r="34" spans="1:16" x14ac:dyDescent="0.25">
      <c r="A34" s="4">
        <v>10</v>
      </c>
      <c r="B34" s="7" t="s">
        <v>80</v>
      </c>
      <c r="C34" s="7" t="s">
        <v>105</v>
      </c>
      <c r="D34" s="6" t="s">
        <v>219</v>
      </c>
      <c r="E34" s="6" t="s">
        <v>220</v>
      </c>
      <c r="F34" s="6" t="s">
        <v>221</v>
      </c>
      <c r="G34" s="7" t="s">
        <v>222</v>
      </c>
      <c r="H34" t="s">
        <v>56</v>
      </c>
      <c r="I34" s="6" t="s">
        <v>336</v>
      </c>
      <c r="K34" s="12" t="s">
        <v>337</v>
      </c>
      <c r="L34" t="s">
        <v>61</v>
      </c>
      <c r="M34" s="11">
        <v>43100</v>
      </c>
      <c r="N34" t="s">
        <v>156</v>
      </c>
      <c r="O34">
        <v>2017</v>
      </c>
      <c r="P34" s="11">
        <v>43100</v>
      </c>
    </row>
    <row r="35" spans="1:16" x14ac:dyDescent="0.25">
      <c r="A35" s="5">
        <v>10</v>
      </c>
      <c r="B35" s="7" t="s">
        <v>80</v>
      </c>
      <c r="C35" s="9" t="s">
        <v>106</v>
      </c>
      <c r="D35" s="9" t="s">
        <v>223</v>
      </c>
      <c r="E35" s="9" t="s">
        <v>224</v>
      </c>
      <c r="F35" s="9" t="s">
        <v>225</v>
      </c>
      <c r="G35" s="9" t="s">
        <v>141</v>
      </c>
      <c r="H35" t="s">
        <v>55</v>
      </c>
      <c r="I35" s="9" t="s">
        <v>338</v>
      </c>
      <c r="K35" s="6" t="s">
        <v>314</v>
      </c>
      <c r="L35" t="s">
        <v>61</v>
      </c>
      <c r="M35" s="11">
        <v>43100</v>
      </c>
      <c r="N35" t="s">
        <v>156</v>
      </c>
      <c r="O35">
        <v>2017</v>
      </c>
      <c r="P35" s="11">
        <v>43100</v>
      </c>
    </row>
    <row r="36" spans="1:16" x14ac:dyDescent="0.25">
      <c r="A36" s="5">
        <v>10</v>
      </c>
      <c r="B36" s="7" t="s">
        <v>80</v>
      </c>
      <c r="C36" s="9" t="s">
        <v>106</v>
      </c>
      <c r="D36" s="9" t="s">
        <v>226</v>
      </c>
      <c r="E36" s="9" t="s">
        <v>227</v>
      </c>
      <c r="F36" s="9" t="s">
        <v>228</v>
      </c>
      <c r="G36" s="9" t="s">
        <v>141</v>
      </c>
      <c r="H36" t="s">
        <v>54</v>
      </c>
      <c r="I36" s="9" t="s">
        <v>339</v>
      </c>
      <c r="K36" s="6" t="s">
        <v>314</v>
      </c>
      <c r="L36" t="s">
        <v>61</v>
      </c>
      <c r="M36" s="11">
        <v>43100</v>
      </c>
      <c r="N36" t="s">
        <v>156</v>
      </c>
      <c r="O36">
        <v>2017</v>
      </c>
      <c r="P36" s="11">
        <v>43100</v>
      </c>
    </row>
    <row r="37" spans="1:16" x14ac:dyDescent="0.25">
      <c r="A37" s="5">
        <v>10</v>
      </c>
      <c r="B37" s="7" t="s">
        <v>80</v>
      </c>
      <c r="C37" s="9" t="s">
        <v>107</v>
      </c>
      <c r="D37" s="9" t="s">
        <v>229</v>
      </c>
      <c r="E37" s="9" t="s">
        <v>230</v>
      </c>
      <c r="F37" s="9" t="s">
        <v>231</v>
      </c>
      <c r="G37" s="9" t="s">
        <v>171</v>
      </c>
      <c r="H37" t="s">
        <v>55</v>
      </c>
      <c r="I37" s="9" t="s">
        <v>310</v>
      </c>
      <c r="K37" s="6" t="s">
        <v>314</v>
      </c>
      <c r="L37" t="s">
        <v>61</v>
      </c>
      <c r="M37" s="11">
        <v>43100</v>
      </c>
      <c r="N37" t="s">
        <v>156</v>
      </c>
      <c r="O37">
        <v>2017</v>
      </c>
      <c r="P37" s="11">
        <v>43100</v>
      </c>
    </row>
    <row r="38" spans="1:16" x14ac:dyDescent="0.25">
      <c r="A38" s="5">
        <v>10</v>
      </c>
      <c r="B38" s="7" t="s">
        <v>80</v>
      </c>
      <c r="C38" s="9" t="s">
        <v>108</v>
      </c>
      <c r="D38" s="9" t="s">
        <v>232</v>
      </c>
      <c r="E38" s="9" t="s">
        <v>233</v>
      </c>
      <c r="F38" s="9" t="s">
        <v>234</v>
      </c>
      <c r="G38" s="9" t="s">
        <v>235</v>
      </c>
      <c r="H38" t="s">
        <v>55</v>
      </c>
      <c r="I38" s="9" t="s">
        <v>340</v>
      </c>
      <c r="K38" s="6" t="s">
        <v>314</v>
      </c>
      <c r="L38" t="s">
        <v>61</v>
      </c>
      <c r="M38" s="11">
        <v>43100</v>
      </c>
      <c r="N38" t="s">
        <v>156</v>
      </c>
      <c r="O38">
        <v>2017</v>
      </c>
      <c r="P38" s="11">
        <v>43100</v>
      </c>
    </row>
    <row r="39" spans="1:16" x14ac:dyDescent="0.25">
      <c r="A39" s="4">
        <v>10</v>
      </c>
      <c r="B39" s="7" t="s">
        <v>80</v>
      </c>
      <c r="C39" s="7" t="s">
        <v>109</v>
      </c>
      <c r="D39" s="7" t="s">
        <v>236</v>
      </c>
      <c r="E39" s="7" t="s">
        <v>237</v>
      </c>
      <c r="F39" s="7" t="s">
        <v>238</v>
      </c>
      <c r="G39" s="7" t="s">
        <v>239</v>
      </c>
      <c r="H39" t="s">
        <v>58</v>
      </c>
      <c r="I39" s="6" t="s">
        <v>341</v>
      </c>
      <c r="K39" s="12" t="s">
        <v>342</v>
      </c>
      <c r="L39" t="s">
        <v>61</v>
      </c>
      <c r="M39" s="11">
        <v>43100</v>
      </c>
      <c r="N39" t="s">
        <v>156</v>
      </c>
      <c r="O39">
        <v>2017</v>
      </c>
      <c r="P39" s="11">
        <v>43100</v>
      </c>
    </row>
    <row r="40" spans="1:16" x14ac:dyDescent="0.25">
      <c r="A40" s="4">
        <v>10</v>
      </c>
      <c r="B40" s="7" t="s">
        <v>80</v>
      </c>
      <c r="C40" s="7" t="s">
        <v>110</v>
      </c>
      <c r="D40" s="6" t="s">
        <v>240</v>
      </c>
      <c r="E40" s="6" t="s">
        <v>241</v>
      </c>
      <c r="F40" s="6" t="s">
        <v>242</v>
      </c>
      <c r="G40" s="7" t="s">
        <v>218</v>
      </c>
      <c r="H40" t="s">
        <v>55</v>
      </c>
      <c r="I40" s="6" t="s">
        <v>301</v>
      </c>
      <c r="K40" s="12" t="s">
        <v>343</v>
      </c>
      <c r="L40" t="s">
        <v>61</v>
      </c>
      <c r="M40" s="11">
        <v>43100</v>
      </c>
      <c r="N40" t="s">
        <v>156</v>
      </c>
      <c r="O40">
        <v>2017</v>
      </c>
      <c r="P40" s="11">
        <v>43100</v>
      </c>
    </row>
    <row r="41" spans="1:16" x14ac:dyDescent="0.25">
      <c r="A41" s="4">
        <v>10</v>
      </c>
      <c r="B41" s="7" t="s">
        <v>80</v>
      </c>
      <c r="C41" s="7" t="s">
        <v>111</v>
      </c>
      <c r="D41" s="6" t="s">
        <v>243</v>
      </c>
      <c r="E41" s="6" t="s">
        <v>244</v>
      </c>
      <c r="F41" s="6" t="s">
        <v>245</v>
      </c>
      <c r="G41" s="7" t="s">
        <v>152</v>
      </c>
      <c r="H41" t="s">
        <v>55</v>
      </c>
      <c r="I41" s="6" t="s">
        <v>344</v>
      </c>
      <c r="K41" s="10" t="s">
        <v>345</v>
      </c>
      <c r="L41" t="s">
        <v>61</v>
      </c>
      <c r="M41" s="11">
        <v>43100</v>
      </c>
      <c r="N41" t="s">
        <v>156</v>
      </c>
      <c r="O41">
        <v>2017</v>
      </c>
      <c r="P41" s="11">
        <v>43100</v>
      </c>
    </row>
    <row r="42" spans="1:16" x14ac:dyDescent="0.25">
      <c r="A42" s="4">
        <v>10</v>
      </c>
      <c r="B42" s="7" t="s">
        <v>80</v>
      </c>
      <c r="C42" s="7" t="s">
        <v>112</v>
      </c>
      <c r="D42" s="6" t="s">
        <v>246</v>
      </c>
      <c r="E42" s="6" t="s">
        <v>247</v>
      </c>
      <c r="F42" s="6" t="s">
        <v>127</v>
      </c>
      <c r="G42" s="7" t="s">
        <v>152</v>
      </c>
      <c r="H42" t="s">
        <v>55</v>
      </c>
      <c r="I42" s="6" t="s">
        <v>346</v>
      </c>
      <c r="K42" s="10" t="s">
        <v>347</v>
      </c>
      <c r="L42" t="s">
        <v>61</v>
      </c>
      <c r="M42" s="11">
        <v>43100</v>
      </c>
      <c r="N42" t="s">
        <v>156</v>
      </c>
      <c r="O42">
        <v>2017</v>
      </c>
      <c r="P42" s="11">
        <v>43100</v>
      </c>
    </row>
    <row r="43" spans="1:16" x14ac:dyDescent="0.25">
      <c r="A43" s="4">
        <v>10</v>
      </c>
      <c r="B43" s="7" t="s">
        <v>80</v>
      </c>
      <c r="C43" s="7" t="s">
        <v>113</v>
      </c>
      <c r="D43" s="6" t="s">
        <v>248</v>
      </c>
      <c r="E43" s="6" t="s">
        <v>249</v>
      </c>
      <c r="F43" s="6" t="s">
        <v>250</v>
      </c>
      <c r="G43" s="7" t="s">
        <v>141</v>
      </c>
      <c r="H43" t="s">
        <v>55</v>
      </c>
      <c r="I43" s="6" t="s">
        <v>348</v>
      </c>
      <c r="K43" s="10" t="s">
        <v>349</v>
      </c>
      <c r="L43" t="s">
        <v>61</v>
      </c>
      <c r="M43" s="11">
        <v>43100</v>
      </c>
      <c r="N43" t="s">
        <v>156</v>
      </c>
      <c r="O43">
        <v>2017</v>
      </c>
      <c r="P43" s="11">
        <v>43100</v>
      </c>
    </row>
    <row r="44" spans="1:16" x14ac:dyDescent="0.25">
      <c r="A44" s="4">
        <v>10</v>
      </c>
      <c r="B44" s="7" t="s">
        <v>80</v>
      </c>
      <c r="C44" s="7" t="s">
        <v>114</v>
      </c>
      <c r="D44" s="6" t="s">
        <v>251</v>
      </c>
      <c r="E44" s="6" t="s">
        <v>252</v>
      </c>
      <c r="F44" s="6" t="s">
        <v>159</v>
      </c>
      <c r="G44" s="7" t="s">
        <v>222</v>
      </c>
      <c r="H44" t="s">
        <v>58</v>
      </c>
      <c r="I44" s="6" t="s">
        <v>350</v>
      </c>
      <c r="K44" s="10" t="s">
        <v>351</v>
      </c>
      <c r="L44" t="s">
        <v>61</v>
      </c>
      <c r="M44" s="11">
        <v>43100</v>
      </c>
      <c r="N44" t="s">
        <v>156</v>
      </c>
      <c r="O44">
        <v>2017</v>
      </c>
      <c r="P44" s="11">
        <v>43100</v>
      </c>
    </row>
    <row r="45" spans="1:16" x14ac:dyDescent="0.25">
      <c r="A45" s="4">
        <v>10</v>
      </c>
      <c r="B45" s="7" t="s">
        <v>80</v>
      </c>
      <c r="C45" s="7" t="s">
        <v>105</v>
      </c>
      <c r="D45" s="6" t="s">
        <v>253</v>
      </c>
      <c r="E45" s="6" t="s">
        <v>254</v>
      </c>
      <c r="F45" s="6" t="s">
        <v>255</v>
      </c>
      <c r="G45" s="7" t="s">
        <v>222</v>
      </c>
      <c r="H45" t="s">
        <v>56</v>
      </c>
      <c r="I45" s="6" t="s">
        <v>352</v>
      </c>
      <c r="K45" s="10" t="s">
        <v>353</v>
      </c>
      <c r="L45" t="s">
        <v>61</v>
      </c>
      <c r="M45" s="11">
        <v>43100</v>
      </c>
      <c r="N45" t="s">
        <v>156</v>
      </c>
      <c r="O45">
        <v>2017</v>
      </c>
      <c r="P45" s="11">
        <v>43100</v>
      </c>
    </row>
    <row r="46" spans="1:16" x14ac:dyDescent="0.25">
      <c r="A46" s="4">
        <v>10</v>
      </c>
      <c r="B46" s="7" t="s">
        <v>80</v>
      </c>
      <c r="C46" s="7" t="s">
        <v>115</v>
      </c>
      <c r="D46" s="6" t="s">
        <v>256</v>
      </c>
      <c r="E46" s="6" t="s">
        <v>257</v>
      </c>
      <c r="F46" s="6" t="s">
        <v>258</v>
      </c>
      <c r="G46" s="7" t="s">
        <v>145</v>
      </c>
      <c r="H46" t="s">
        <v>55</v>
      </c>
      <c r="I46" s="6" t="s">
        <v>301</v>
      </c>
      <c r="K46" s="10" t="s">
        <v>354</v>
      </c>
      <c r="L46" t="s">
        <v>61</v>
      </c>
      <c r="M46" s="11">
        <v>43100</v>
      </c>
      <c r="N46" t="s">
        <v>156</v>
      </c>
      <c r="O46">
        <v>2017</v>
      </c>
      <c r="P46" s="11">
        <v>43100</v>
      </c>
    </row>
    <row r="47" spans="1:16" x14ac:dyDescent="0.25">
      <c r="A47" s="4">
        <v>10</v>
      </c>
      <c r="B47" s="7" t="s">
        <v>80</v>
      </c>
      <c r="C47" s="7" t="s">
        <v>104</v>
      </c>
      <c r="D47" s="6" t="s">
        <v>259</v>
      </c>
      <c r="E47" s="6" t="s">
        <v>260</v>
      </c>
      <c r="F47" s="6" t="s">
        <v>261</v>
      </c>
      <c r="G47" s="7" t="s">
        <v>262</v>
      </c>
      <c r="H47" t="s">
        <v>56</v>
      </c>
      <c r="I47" s="6" t="s">
        <v>355</v>
      </c>
      <c r="K47" s="10" t="s">
        <v>356</v>
      </c>
      <c r="L47" t="s">
        <v>61</v>
      </c>
      <c r="M47" s="11">
        <v>43100</v>
      </c>
      <c r="N47" t="s">
        <v>156</v>
      </c>
      <c r="O47">
        <v>2017</v>
      </c>
      <c r="P47" s="11">
        <v>43100</v>
      </c>
    </row>
    <row r="48" spans="1:16" x14ac:dyDescent="0.25">
      <c r="A48" s="4">
        <v>9</v>
      </c>
      <c r="B48" s="7" t="s">
        <v>81</v>
      </c>
      <c r="C48" s="7" t="s">
        <v>116</v>
      </c>
      <c r="D48" s="6" t="s">
        <v>263</v>
      </c>
      <c r="E48" s="6" t="s">
        <v>264</v>
      </c>
      <c r="F48" s="6" t="s">
        <v>265</v>
      </c>
      <c r="G48" s="7" t="s">
        <v>152</v>
      </c>
      <c r="H48" t="s">
        <v>55</v>
      </c>
      <c r="I48" s="7" t="s">
        <v>310</v>
      </c>
      <c r="K48" s="12" t="s">
        <v>357</v>
      </c>
      <c r="L48" t="s">
        <v>61</v>
      </c>
      <c r="M48" s="11">
        <v>43100</v>
      </c>
      <c r="N48" t="s">
        <v>156</v>
      </c>
      <c r="O48">
        <v>2017</v>
      </c>
      <c r="P48" s="11">
        <v>43100</v>
      </c>
    </row>
    <row r="49" spans="1:16" x14ac:dyDescent="0.25">
      <c r="A49" s="4">
        <v>9</v>
      </c>
      <c r="B49" s="7" t="s">
        <v>81</v>
      </c>
      <c r="C49" s="7" t="s">
        <v>117</v>
      </c>
      <c r="D49" s="6" t="s">
        <v>266</v>
      </c>
      <c r="E49" s="6" t="s">
        <v>267</v>
      </c>
      <c r="F49" s="6" t="s">
        <v>268</v>
      </c>
      <c r="G49" s="7" t="s">
        <v>164</v>
      </c>
      <c r="H49" t="s">
        <v>55</v>
      </c>
      <c r="I49" s="7" t="s">
        <v>358</v>
      </c>
      <c r="K49" s="12" t="s">
        <v>359</v>
      </c>
      <c r="L49" t="s">
        <v>61</v>
      </c>
      <c r="M49" s="11">
        <v>43100</v>
      </c>
      <c r="N49" t="s">
        <v>156</v>
      </c>
      <c r="O49">
        <v>2017</v>
      </c>
      <c r="P49" s="11">
        <v>43100</v>
      </c>
    </row>
    <row r="50" spans="1:16" x14ac:dyDescent="0.25">
      <c r="A50" s="4">
        <v>9</v>
      </c>
      <c r="B50" s="7" t="s">
        <v>81</v>
      </c>
      <c r="C50" s="7" t="s">
        <v>116</v>
      </c>
      <c r="D50" s="6" t="s">
        <v>269</v>
      </c>
      <c r="E50" s="6" t="s">
        <v>264</v>
      </c>
      <c r="F50" s="6" t="s">
        <v>194</v>
      </c>
      <c r="G50" s="7" t="s">
        <v>152</v>
      </c>
      <c r="H50" t="s">
        <v>55</v>
      </c>
      <c r="I50" s="7" t="s">
        <v>360</v>
      </c>
      <c r="K50" s="12" t="s">
        <v>361</v>
      </c>
      <c r="L50" t="s">
        <v>61</v>
      </c>
      <c r="M50" s="11">
        <v>43100</v>
      </c>
      <c r="N50" t="s">
        <v>156</v>
      </c>
      <c r="O50">
        <v>2017</v>
      </c>
      <c r="P50" s="11">
        <v>43100</v>
      </c>
    </row>
    <row r="51" spans="1:16" x14ac:dyDescent="0.25">
      <c r="A51" s="4">
        <v>9</v>
      </c>
      <c r="B51" s="7" t="s">
        <v>81</v>
      </c>
      <c r="C51" s="7" t="s">
        <v>118</v>
      </c>
      <c r="D51" s="6" t="s">
        <v>270</v>
      </c>
      <c r="E51" s="6" t="s">
        <v>271</v>
      </c>
      <c r="F51" s="6" t="s">
        <v>272</v>
      </c>
      <c r="G51" s="7" t="s">
        <v>273</v>
      </c>
      <c r="H51" t="s">
        <v>55</v>
      </c>
      <c r="I51" s="6" t="s">
        <v>348</v>
      </c>
      <c r="K51" s="12" t="s">
        <v>362</v>
      </c>
      <c r="L51" t="s">
        <v>61</v>
      </c>
      <c r="M51" s="11">
        <v>43100</v>
      </c>
      <c r="N51" t="s">
        <v>156</v>
      </c>
      <c r="O51">
        <v>2017</v>
      </c>
      <c r="P51" s="11">
        <v>43100</v>
      </c>
    </row>
    <row r="52" spans="1:16" x14ac:dyDescent="0.25">
      <c r="A52" s="4">
        <v>9</v>
      </c>
      <c r="B52" s="7" t="s">
        <v>81</v>
      </c>
      <c r="C52" s="7" t="s">
        <v>119</v>
      </c>
      <c r="D52" s="6" t="s">
        <v>274</v>
      </c>
      <c r="E52" s="6" t="s">
        <v>275</v>
      </c>
      <c r="F52" s="6" t="s">
        <v>276</v>
      </c>
      <c r="G52" s="7" t="s">
        <v>175</v>
      </c>
      <c r="H52" t="s">
        <v>55</v>
      </c>
      <c r="I52" s="6" t="s">
        <v>363</v>
      </c>
      <c r="K52" s="12" t="s">
        <v>364</v>
      </c>
      <c r="L52" t="s">
        <v>61</v>
      </c>
      <c r="M52" s="11">
        <v>43100</v>
      </c>
      <c r="N52" t="s">
        <v>156</v>
      </c>
      <c r="O52">
        <v>2017</v>
      </c>
      <c r="P52" s="11">
        <v>43100</v>
      </c>
    </row>
    <row r="53" spans="1:16" x14ac:dyDescent="0.25">
      <c r="A53" s="4">
        <v>9</v>
      </c>
      <c r="B53" s="7" t="s">
        <v>81</v>
      </c>
      <c r="C53" s="7" t="s">
        <v>120</v>
      </c>
      <c r="D53" s="6" t="s">
        <v>277</v>
      </c>
      <c r="E53" s="6" t="s">
        <v>278</v>
      </c>
      <c r="F53" s="6" t="s">
        <v>279</v>
      </c>
      <c r="G53" s="7" t="s">
        <v>171</v>
      </c>
      <c r="H53" t="s">
        <v>55</v>
      </c>
      <c r="I53" s="6" t="s">
        <v>365</v>
      </c>
      <c r="K53" s="12" t="s">
        <v>366</v>
      </c>
      <c r="L53" t="s">
        <v>61</v>
      </c>
      <c r="M53" s="11">
        <v>43100</v>
      </c>
      <c r="N53" t="s">
        <v>156</v>
      </c>
      <c r="O53">
        <v>2017</v>
      </c>
      <c r="P53" s="11">
        <v>43100</v>
      </c>
    </row>
    <row r="54" spans="1:16" x14ac:dyDescent="0.25">
      <c r="A54" s="4">
        <v>9</v>
      </c>
      <c r="B54" s="7" t="s">
        <v>81</v>
      </c>
      <c r="C54" s="7" t="s">
        <v>121</v>
      </c>
      <c r="D54" s="6" t="s">
        <v>280</v>
      </c>
      <c r="E54" s="6" t="s">
        <v>281</v>
      </c>
      <c r="F54" s="6" t="s">
        <v>282</v>
      </c>
      <c r="G54" s="7" t="s">
        <v>283</v>
      </c>
      <c r="H54" t="s">
        <v>55</v>
      </c>
      <c r="I54" s="6" t="s">
        <v>367</v>
      </c>
      <c r="K54" s="12" t="s">
        <v>368</v>
      </c>
      <c r="L54" t="s">
        <v>61</v>
      </c>
      <c r="M54" s="11">
        <v>43100</v>
      </c>
      <c r="N54" t="s">
        <v>156</v>
      </c>
      <c r="O54">
        <v>2017</v>
      </c>
      <c r="P54" s="11">
        <v>43100</v>
      </c>
    </row>
    <row r="55" spans="1:16" x14ac:dyDescent="0.25">
      <c r="A55" s="4">
        <v>9</v>
      </c>
      <c r="B55" s="7" t="s">
        <v>81</v>
      </c>
      <c r="C55" s="9" t="s">
        <v>122</v>
      </c>
      <c r="D55" s="9" t="s">
        <v>284</v>
      </c>
      <c r="E55" s="9" t="s">
        <v>285</v>
      </c>
      <c r="F55" s="9" t="s">
        <v>286</v>
      </c>
      <c r="G55" s="9" t="s">
        <v>156</v>
      </c>
      <c r="H55" t="s">
        <v>55</v>
      </c>
      <c r="I55" s="9" t="s">
        <v>369</v>
      </c>
      <c r="K55" s="6" t="s">
        <v>314</v>
      </c>
      <c r="L55" t="s">
        <v>61</v>
      </c>
      <c r="M55" s="11">
        <v>43100</v>
      </c>
      <c r="N55" t="s">
        <v>156</v>
      </c>
      <c r="O55">
        <v>2017</v>
      </c>
      <c r="P55" s="11">
        <v>43100</v>
      </c>
    </row>
    <row r="56" spans="1:16" x14ac:dyDescent="0.25">
      <c r="A56" s="4">
        <v>9</v>
      </c>
      <c r="B56" s="7" t="s">
        <v>81</v>
      </c>
      <c r="C56" s="7" t="s">
        <v>123</v>
      </c>
      <c r="D56" s="6" t="s">
        <v>287</v>
      </c>
      <c r="E56" s="6" t="s">
        <v>288</v>
      </c>
      <c r="F56" s="6" t="s">
        <v>289</v>
      </c>
      <c r="G56" s="7" t="s">
        <v>152</v>
      </c>
      <c r="H56" t="s">
        <v>55</v>
      </c>
      <c r="I56" s="6" t="s">
        <v>370</v>
      </c>
      <c r="K56" s="10" t="s">
        <v>371</v>
      </c>
      <c r="L56" t="s">
        <v>61</v>
      </c>
      <c r="M56" s="11">
        <v>43100</v>
      </c>
      <c r="N56" t="s">
        <v>156</v>
      </c>
      <c r="O56">
        <v>2017</v>
      </c>
      <c r="P56" s="11">
        <v>43100</v>
      </c>
    </row>
    <row r="57" spans="1:16" x14ac:dyDescent="0.25">
      <c r="A57" s="4">
        <v>9</v>
      </c>
      <c r="B57" s="7" t="s">
        <v>81</v>
      </c>
      <c r="C57" s="7" t="s">
        <v>124</v>
      </c>
      <c r="D57" s="6" t="s">
        <v>290</v>
      </c>
      <c r="E57" s="6" t="s">
        <v>227</v>
      </c>
      <c r="F57" s="6" t="s">
        <v>291</v>
      </c>
      <c r="G57" s="7" t="s">
        <v>179</v>
      </c>
      <c r="H57" t="s">
        <v>55</v>
      </c>
      <c r="I57" s="6" t="s">
        <v>372</v>
      </c>
      <c r="K57" s="10" t="s">
        <v>373</v>
      </c>
      <c r="L57" t="s">
        <v>61</v>
      </c>
      <c r="M57" s="11">
        <v>43100</v>
      </c>
      <c r="N57" t="s">
        <v>156</v>
      </c>
      <c r="O57">
        <v>2017</v>
      </c>
      <c r="P57" s="11">
        <v>43100</v>
      </c>
    </row>
    <row r="58" spans="1:16" x14ac:dyDescent="0.25">
      <c r="A58" s="4">
        <v>9</v>
      </c>
      <c r="B58" s="7" t="s">
        <v>81</v>
      </c>
      <c r="C58" s="7" t="s">
        <v>125</v>
      </c>
      <c r="D58" s="6" t="s">
        <v>292</v>
      </c>
      <c r="E58" s="6" t="s">
        <v>293</v>
      </c>
      <c r="F58" s="6" t="s">
        <v>294</v>
      </c>
      <c r="G58" s="7" t="s">
        <v>160</v>
      </c>
      <c r="H58" t="s">
        <v>55</v>
      </c>
      <c r="I58" s="6" t="s">
        <v>374</v>
      </c>
      <c r="K58" s="10" t="s">
        <v>375</v>
      </c>
      <c r="L58" t="s">
        <v>61</v>
      </c>
      <c r="M58" s="11">
        <v>43100</v>
      </c>
      <c r="N58" t="s">
        <v>156</v>
      </c>
      <c r="O58">
        <v>2017</v>
      </c>
      <c r="P58" s="11">
        <v>43100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33" r:id="rId1"/>
    <hyperlink ref="K12" r:id="rId2"/>
    <hyperlink ref="K32" r:id="rId3"/>
    <hyperlink ref="K51" r:id="rId4"/>
    <hyperlink ref="K53" r:id="rId5"/>
    <hyperlink ref="K27" r:id="rId6"/>
    <hyperlink ref="K34" r:id="rId7"/>
    <hyperlink ref="K23" r:id="rId8"/>
    <hyperlink ref="K31" r:id="rId9"/>
    <hyperlink ref="K54" r:id="rId10"/>
    <hyperlink ref="K49" r:id="rId11"/>
    <hyperlink ref="K16" r:id="rId12"/>
    <hyperlink ref="K11" r:id="rId13"/>
    <hyperlink ref="K17" r:id="rId14"/>
    <hyperlink ref="K30" r:id="rId15"/>
    <hyperlink ref="K24" r:id="rId16"/>
    <hyperlink ref="K52" r:id="rId17"/>
    <hyperlink ref="K14" r:id="rId18"/>
    <hyperlink ref="K50" r:id="rId19"/>
    <hyperlink ref="K29" r:id="rId20"/>
    <hyperlink ref="K25" r:id="rId21"/>
    <hyperlink ref="K26" r:id="rId22"/>
    <hyperlink ref="K28" r:id="rId23"/>
    <hyperlink ref="K15" r:id="rId24"/>
    <hyperlink ref="K48" r:id="rId25"/>
    <hyperlink ref="K10" r:id="rId26"/>
    <hyperlink ref="K9" r:id="rId27"/>
    <hyperlink ref="K13" r:id="rId28"/>
    <hyperlink ref="K39" r:id="rId29"/>
    <hyperlink ref="K40" r:id="rId30"/>
    <hyperlink ref="K46" r:id="rId31"/>
    <hyperlink ref="K44" r:id="rId32" display="http://creson.edu.mx/sipot/rh/CV-Josue-Gutierrez-mayo-2018 CRESON.docx"/>
    <hyperlink ref="K56" r:id="rId33" display="http://creson.edu.mx/sipot/rh/CV_Elizabeth Carrillo.pdf"/>
    <hyperlink ref="K43" r:id="rId34" display="http://creson.edu.mx/sipot/rh/Patricia-Eugenia-Hernandez-Ojeda cv.docx"/>
    <hyperlink ref="K57" r:id="rId35" display="http://creson.edu.mx/sipot/rh/Curriculum mendivil hull.docx"/>
    <hyperlink ref="K45" r:id="rId36" display="http://creson.edu.mx/sipot/rh/C.V. Priscila_Monge enero 2018 (1).pdf"/>
    <hyperlink ref="K42" r:id="rId37" display="http://creson.edu.mx/sipot/rh/CURRICULUM arnoldo.pdf"/>
    <hyperlink ref="K41" r:id="rId38" display="http://creson.edu.mx/sipot/rh/CURRICULUM rene.docx"/>
    <hyperlink ref="K22" r:id="rId39" display="http://creson.edu.mx/sipot/rh/CURRUCULUM LORENA M.docx"/>
    <hyperlink ref="K47" r:id="rId40" display="http://creson.edu.mx/sipot/rh/CV_Norma_Castellanos_R (1).pdf"/>
    <hyperlink ref="K8" r:id="rId41"/>
    <hyperlink ref="K58" r:id="rId42" display="http://creson.edu.mx/sipot/rh/CV SIRIA MONTIJO GRACIA -.pdf"/>
    <hyperlink ref="K21" r:id="rId43"/>
  </hyperlinks>
  <pageMargins left="0.7" right="0.7" top="0.75" bottom="0.75" header="0.3" footer="0.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2018-02-02T16:15:59Z</dcterms:created>
  <dcterms:modified xsi:type="dcterms:W3CDTF">2018-03-21T20:23:49Z</dcterms:modified>
</cp:coreProperties>
</file>