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RESPALDO 2020\Documents\Articulo 71\Cortes 2020\3er Trimestre 2020\"/>
    </mc:Choice>
  </mc:AlternateContent>
  <bookViews>
    <workbookView xWindow="0" yWindow="0" windowWidth="19200" windowHeight="1159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<sst xmlns="http://schemas.openxmlformats.org/spreadsheetml/2006/main" count="362" uniqueCount="128">
  <si>
    <t>51196</t>
  </si>
  <si>
    <t>TÍTULO</t>
  </si>
  <si>
    <t>NOMBRE CORTO</t>
  </si>
  <si>
    <t>DESCRIPCIÓN</t>
  </si>
  <si>
    <t>Plan de Desarrollo (Nacional, Estatal, Municipal)</t>
  </si>
  <si>
    <t>LGT_ART71_FI_INCISO-A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</si>
  <si>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</si>
  <si>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</si>
  <si>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</si>
  <si>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</si>
  <si>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</si>
  <si>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</si>
  <si>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</si>
  <si>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</si>
  <si>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</si>
  <si>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</si>
  <si>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</si>
  <si>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</si>
  <si>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</si>
  <si>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</si>
  <si>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</si>
  <si>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</si>
  <si>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</si>
  <si>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</si>
  <si>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</si>
  <si>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</si>
  <si>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</si>
  <si>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</si>
  <si>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</si>
  <si>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</si>
  <si>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</si>
  <si>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</si>
  <si>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</si>
  <si>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</si>
  <si>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</si>
  <si>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</si>
  <si>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</si>
  <si>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</si>
  <si>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</si>
  <si>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</si>
  <si>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</si>
  <si>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</si>
  <si>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</si>
  <si>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</si>
  <si>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</si>
  <si>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</si>
  <si>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</si>
  <si>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</si>
  <si>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</si>
  <si>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</si>
  <si>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Estatal de Desarrollo 2016-2021</t>
  </si>
  <si>
    <t>Eje 1 Sonora en Paz y Tranquilidad</t>
  </si>
  <si>
    <t>Disminuir la Tasa de incidencia delictiva por cada 100 mil habitantes, reducir la Tasa de víctimas de la delincuencia por Cada 100,000 habitantes, disminuir la Tasa de homicidios dolosos por cada 100,000 habitantes, mejorar el Índice de sobrepoblación en CENFRDS estatales de readaptación social, reducir la Variación anual de los accidentes de tránsito así como el porcentaje de vehículos robados y recuperados, incrementar el Porcentaje de delitos denunciados en el estado  y mejorar la Cobertura de la población con acta de nacimiento</t>
  </si>
  <si>
    <t>TI: Gobierno Eficiente, Innovador, Transparente y con Sensibilidad Social</t>
  </si>
  <si>
    <t>Con fecha 30 de octubre del 2015 se publicaron los Lineamientos para el diseño, integración y actualización del Plan Estatal de Desarrollo del Estado de Sonora 2016-2021,  en los que se especifican la estructura y contenido mínimo para la integración del Plan Estatal de Desarrollo.</t>
  </si>
  <si>
    <t>https://www.sonora.gob.mx/gobierno/sonora-trabaja.html</t>
  </si>
  <si>
    <t xml:space="preserve">R 1 Consolidar el Estado de Derecho en un marco de gobernabilidad, basado en el diálogo y la participación ciudadana </t>
  </si>
  <si>
    <t>Establecer mecanismos transparentes y públicos del control del gasto, que permita identificar la desviación de recursos o posibles actos de corrupción. Generar mayores ingresos de forma sustentable y sostenida. Manejar de manera responsable, con visión sustentable y de disciplina fiscal la deuda pública. Fortalecer el proceso de planeación- programación- presupuestación vinculándolo a la evaluación de resultados del Gobierno estatal.  Impulsar la efectividad del Gobierno en el logro de sus objetivos a través de la racionalización de los recursos, la profesionalización de las y los servidores públicos y la implementación de sistemas de administración automatizados.  Impulsar las competencias del Gobierno de Sonora a través del uso intensivo y estratégico de la innovación y las nuevas tecnologías de la información y el conocimiento.  Promover la gestión del conocimiento como una herramienta que permita resguardar la memoria histórica y el conocimiento de la Administración Pública Estatal.</t>
  </si>
  <si>
    <t>El Plan Estatal de Desarrollo del Estado contiene las prioridades de este gobierno, considerando los diversos aspectos relevantes del entorno y de la situación que prevalece en la entidad y establece una sinergia con los diversos factores externos que favorezcan a una nueva forma de gobernar con y para los sonorenses, propiciando la transversalidad de la operación gubernamental y la sustentabilidad.</t>
  </si>
  <si>
    <t xml:space="preserve">R2 Lograr la capacidad institucional para generar los acuerdos necesarios entre los distintos poderes, organismos autónomos, niveles de Gobierno y fuerzas políticas, en un marco de respeto y colaboración. </t>
  </si>
  <si>
    <r>
      <rPr>
        <b/>
        <sz val="11"/>
        <color indexed="8"/>
        <rFont val="Calibri"/>
        <family val="2"/>
        <scheme val="minor"/>
      </rPr>
      <t>El Plan se estructuró de la siguiente manera</t>
    </r>
    <r>
      <rPr>
        <sz val="11"/>
        <color indexed="8"/>
        <rFont val="Calibri"/>
        <family val="2"/>
        <scheme val="minor"/>
      </rPr>
      <t>: Características del Plan Estatal de Desarrollo del Estado de Sonora 2016- 2021. II. Consideraciones para la propuesta del Plan Estatal de Desarrollo del Estado de Sonora 2016-2021. III. Contenido del Plan Estatal de Desarrollo IV. Características de los contenidos. IV.1 Contenido de cada eje estratégico. IV.2 Estructura del eje estratégico. IV.3 Anexo de Indicadores y Metas V. Documentos auxiliares a considerar VI. Entregables: a) Justificación y Alcance de cada Eje Estratégico b) Grupo de Expertos c) Documento final que observe los requerimientos técnicos establecidos d) Evaluación de calidad del documento y matrices de interrelación. VII. Actualización del PED VIII. Perspectiva de Género IX. Seguimiento y Evaluación X. Publicación y Difusión</t>
    </r>
  </si>
  <si>
    <t xml:space="preserve">R3 Fortalecer la seguridad pública y promover la participación ciudadana para la prevención del delito. </t>
  </si>
  <si>
    <t>R3</t>
  </si>
  <si>
    <t xml:space="preserve">R4 Fortalecer la coordinación interinstitucional para disminuir la incidencia delictiva en el estado. </t>
  </si>
  <si>
    <t>R4</t>
  </si>
  <si>
    <t>R5 Impulsar la modernización y el fortalecimiento de las instituciones de seguridad pública e impartición de justicia.</t>
  </si>
  <si>
    <t>R5</t>
  </si>
  <si>
    <t xml:space="preserve">R6 Implementar el Nuevo Sistema de Justicia Penal Acusatorio, Adversarial y Oral. </t>
  </si>
  <si>
    <t>R6</t>
  </si>
  <si>
    <t xml:space="preserve">R7 Consolidar la Fiscalía Especializada en Hechos de Corrupción. </t>
  </si>
  <si>
    <t>R7</t>
  </si>
  <si>
    <t xml:space="preserve">R8 Establecer políticas públicas para el fortalecimiento de la reinserción social. </t>
  </si>
  <si>
    <t>TII: GOBIERNO PROMOTOR DE LOS DERECHOS</t>
  </si>
  <si>
    <t>R9 Fortalecer la cultura de protección civil que permita salvaguardar la integridad física de las personas, su patrimonio y entorno.</t>
  </si>
  <si>
    <t>Establecer una política con apego a las disposiciones nacionales e internacionales en materia de derechos humanos; mejorar las condiciones sociopolíticas para que en Sonora se propicie el respeto a los derechos humanos. Promover un enfoque a la enseñanza de los derechos humanos en el Estado y en todos los sectores de la sociedad. Fomentar la profesionalización de las instituciones de seguridad pública responsables de prevenir, procurar y proteger los derechos humanos de toda la población, independientemente de su situación jurídica. Incorporar la perspectiva e igualdad de género en la gestión de Gobierno. Coordinar acciones de actualización normativa y procuración de justicia para garantizar la seguridad e integridad de las mujeres.</t>
  </si>
  <si>
    <t>Eje 2 SONORA Y CIUDADES CON CALIDAD DE VIDA</t>
  </si>
  <si>
    <t>Incrementar el Porcentaje de Instrumentos jurídico normativos y de planeación municipal actualizados promovidos por el Gobierno del Estado ante los ayuntamientos, el Porcentaje de manzanas que cuentan con recubrimiento de calles en todas · sus vialidades, el Porcentaje de manzanas que cuentan con alumbrado público en todas las vialidades, disminuir el Porcentaje de viviendas particulares habitadas de la población indígena que no cuentan con servicio de drenaje, mejorar la Proporción de la población con acceso sostenible. a fuentes mejoradas de abastecimiento de agua, la Proporción de la población con acceso a servicios de saneamiento mejorados, incrementar el  Porcentaje de la población que utiliza el transporte público (Camión, taxi, combi o colectivo) para ir a la escuela, el Porcentaje de la población que utiliza el transporte público (Camión, taxi, combi o colectivo) como medio de traslado al trabajo, disminuir la Incidencia de accidentes de transporte en vehículos con motor por cada 100 mil habitantes, incrementar el Porcentaje de municipios que disponen de servicio de tratamiento de aguas residuales, el Porcentaje de viviendas con acceso a internet y la Tasa de bibliotecas, librerías, museos y teatros por cada 100 mil habitantes</t>
  </si>
  <si>
    <t xml:space="preserve">R1 Consolidar el Sistema de Planeación Estatal del Ordenamiento Territorial y del Desarrollo Urbano </t>
  </si>
  <si>
    <t xml:space="preserve">R2 Favorecer el desarrollo sustentable y sostenible de localidades urbanas y rurales con infraestructura de calidad, con respeto al equilibrio ambiental </t>
  </si>
  <si>
    <t xml:space="preserve">R3 Mejorar las condiciones de servicio y seguridad que ofrece la red carretera estatal, con respeto al medio ambiente. </t>
  </si>
  <si>
    <t>R4 Conservar y modernizar tramos carreteros pavimentados con apego a la normatividad y respeto el medio ambiente</t>
  </si>
  <si>
    <t>R5 Impulsar la conectividad y modernización de las vías de comunicación que impacten en el desarrollo regional.</t>
  </si>
  <si>
    <t xml:space="preserve">R6 Vincular a los tres órdenes de Gobierno y a la sociedad organizada en la concertación de obra pública. </t>
  </si>
  <si>
    <t>R7 Institucionalizar las políticas para un mejor aprovechamiento y distribución del agua.</t>
  </si>
  <si>
    <t>R8 Impulso al abastecimiento y calidad del agua. de Sonora.</t>
  </si>
  <si>
    <t xml:space="preserve">R9 Impulsar y consolidar un sistema de movilidad y transporte competitivo y sustentable. </t>
  </si>
  <si>
    <t xml:space="preserve">R10 Ampliar las posibilidades de acceso a una vivienda digna. </t>
  </si>
  <si>
    <t xml:space="preserve">R11 Establecer políticas públicas que contribuyan a la adaptación de Sonora al cambio climático. </t>
  </si>
  <si>
    <t xml:space="preserve">R12 Fomentar la mejora de la gestión ambiental. </t>
  </si>
  <si>
    <t xml:space="preserve">R13 Contribuir a que la sociedad civil sonorense se caracterice por su cultura de cuidado al medio ambiente y recursos naturales. </t>
  </si>
  <si>
    <t xml:space="preserve">R14 Conservar y proteger la riqueza natural </t>
  </si>
  <si>
    <t>Eje 3 Economía con Futuro</t>
  </si>
  <si>
    <t>Incrementar le PIB, el Monto de flujo de la Inversión Extranjera Directa, la Productividad Laboral , el Porcentaje de la población ocupada con ingresos superiores a dos salarios mínimos, los  Empleos formales generados en el estado (registrados en el IMSS), la Variación porcentual anual del PIB del sector primario por entidad, la Variación anual del valor de la producción agrícola, la Variación porcentual del valor producción pesquera en peso desembarcado, el Valor de las exportaciones de los productos minerales, la Productividad económica del agua en las unidades de riego, Productividad económica del agua en los distritos de riego, la Proporción de la población con ingresos per cápita inferiores a 1.25 dólares diarios,  disminuir la Tasa de desocupación de jóvenes, aumentar el Número de cuartos y unidades de hospedaje disponibles en el estado, mejorar el Ranking Dong Bolsines (Facilidad para hacer negocios) así como el Ranking Nacional de Ciencia, Tecnología e Innovación</t>
  </si>
  <si>
    <t xml:space="preserve">R1 Fortalecer la economía cuyo crecimiento y desarrollo económico sea sostenible y sustentable; competitiva a partir de la apropiación del conocimiento y la innovación; donde se incentive la conformación de clústeres tanto en las zonas agropecuarias como en las más industrializadas. </t>
  </si>
  <si>
    <t xml:space="preserve">R2 Fortalecer las ventajas competitivas del estado en ramas industriales que afiancen el crecimiento sostenible </t>
  </si>
  <si>
    <t xml:space="preserve">R3 Fomentar la profesionalización y el Desarrollo del capital humano acorde a las necesidades de las empresas, así como disponer de las capacidades científicas y tecnológicas que contribuyan a impulsar la competitividad. </t>
  </si>
  <si>
    <t xml:space="preserve">R4 Consolidar el liderazgo del sector minero del estado de Sonora </t>
  </si>
  <si>
    <t>R5 Consolidar la infraestructura y la conectividad para desarrollar el sector turístico</t>
  </si>
  <si>
    <t>R8 Promover la cooperación internacional para el desarrollo social y económico.</t>
  </si>
  <si>
    <t xml:space="preserve">R6 Promover políticas que permitan la capitalización en el conjunto de las actividades primarias, con atención en la innovación y las sanidades </t>
  </si>
  <si>
    <t>R7 Promover ante el gobierno federal la restauración de terrenos forestales degradados y los de protección y reforestación con especies nativas</t>
  </si>
  <si>
    <t>Eje 4. R14 Impulsar el desarrollo integral de las familias en situación de vulnerabilidad a efecto de mejorar su calidad de vida</t>
  </si>
  <si>
    <t>Eje 4 TODOS LOS SONORENSES, TODAS LAS OPORTUNIDADES</t>
  </si>
  <si>
    <t xml:space="preserve">Mejorar el Porcentaje de alumnos en el nivel de logro I en Lenguaje y Comunicación en la evaluación de PLANEA, el Porcentaje de alumnos en el nivel de logro I en Matemáticas en la evaluación de PLANEA, el  Porcentaje de docentes que alcanzaron el nivel de insuficiente en la evaluación del desempeño en Educación Básica, la  Eficiencia terminal en educación primaria, la Eficiencia terminal en educación secundaría, la Eficiencia terminal en educación media superior, la Cobertura Neta en educación preescolar, la Cobertura Neta en educación primaría, la Cobertura Neta en educación secundaría. la Cobertura Neta en educación media superior, la Cobertura Neta en educación superior, incrementar la Tasa de miembros en el Sistema Nacional de Investigadores por cada 100 mil
habitantes, disminuir el Porcentaje de población en situación de pobreza, el Porcentaje de población con carencia por calidad y espacios de la vivienda, el Porcentaje de población con carencia por acceso a la alimentación, el Porcentaje de población con carencia por acceso a servicios básicos en la vivienda, el Porcentaje de población con carencia en seguridad social, el Porcentaje de población vulnerable por ingresos, el Porcentaje de la población con carencia por rezago educativo, el Porcentaje de escuelas con acciones de construcción y/o remodelación, incrementar el Grado promedio de escolaridad de la población de 15 años y más, disminuir el Porcentaje de población con carencias por acceso a los servicios de salud, la Tasa de mortalidad infantil, la Proporción de niños de un año dé edad con esquema básico completo de
vacunación, la Tasa de mortalidad por VIH/SIDA (por 100 mil habitantes), la Tasa de mortalidad por tuberculosis pulmonar (defunciones por cada 100 mil
habitantes), incrementar la Tasa de camas censales por cada mil habitantes del sector público, la  Tasa de médicos por cada mil habitantes del sector público en contacto con el paciente, disminuir la tasa de Incidencia de displasia cervical severa y CaCu in situ por cada 100 mil mujeres
mayores de 1 O años, la Tasa de mortalidad por cáncer mamario por cada 100 mil mujeres de 25 y más años, la Tasa de obesidad por cada 100,000 habitantes, la 
Tasa de suicidios por cada 100 mil habitantes, la Tasa por cada 100 habitantes de incidencia de adicciones y el  Porcentaje del Programa para la Prevención y Atención de las Adicciones </t>
  </si>
  <si>
    <t xml:space="preserve">R1 Generar políticas para el desarrollo integral de las personas, las familias y los diversos grupos sociales. </t>
  </si>
  <si>
    <t>R2 Fomentar la inclusión al desarrollo social y humano, en el ejercicio efectivo de los derechos sociales para toda la población</t>
  </si>
  <si>
    <t>R3 Mejorar la infraestructura y equipo del sector educativo para fortalecer y ampliar los servicios formativos con un enfoque equitativo, incluyente, sustentable y congruente con las necesidades específicas del sector</t>
  </si>
  <si>
    <t>R4 Elevar la calidad de la educación para impulsar la creatividad, el ingenio, las competencias y los valores fundamentales de los sonorenses, potencializando el talento del personal docente y desarrollando sus capacidades de aprendizaje.</t>
  </si>
  <si>
    <t xml:space="preserve">R5 Activar la participación social de la ciudadanía, estudiantes, personal docente, madres y padres de familia, sector privado y público con el objeto de establecer soluciones integrales para la educación de las y los sonorenses </t>
  </si>
  <si>
    <t xml:space="preserve">R6 Fomentar las actividades culturales como un medio para la formación integral del individuo. </t>
  </si>
  <si>
    <t>R7 Posicionar a Sonora entre las entidades líderes a nivel nacional en el desarrollo del deporte</t>
  </si>
  <si>
    <t xml:space="preserve">R8 Fortalecer la gestión administrativa y académica de las instituciones educativas de Sonora. </t>
  </si>
  <si>
    <t xml:space="preserve">R9 Asegurar el cumplimiento de las políticas de responsabilidad social, sustentabilidad, igualdad e inclusión en las instituciones educativas </t>
  </si>
  <si>
    <t xml:space="preserve">R10 Operar un modelo de vinculación y transferencia de conocimientos permanentes con el sector educativo, productivo, social y de servicios </t>
  </si>
  <si>
    <t xml:space="preserve">R11 Brindar acceso universal a servicios integrales de salud con calidad, que respondan con eficiencia y oportunidad a las necesidades de las familias </t>
  </si>
  <si>
    <t xml:space="preserve">R12 Ampliar en corto plazo la capacidad de atención hospitalaria y clínica en el estado </t>
  </si>
  <si>
    <t xml:space="preserve">R13 Impulsar el desarrollo integral, sustentable y pluricultural de las comunidades y pueblos indígenas del estado. </t>
  </si>
  <si>
    <t xml:space="preserve">R14 Fomentar y poner al alcance de las familias más necesitadas las facilidades para que cuenten con vivienda digna </t>
  </si>
  <si>
    <t xml:space="preserve">R15 Apoyar la ampliación y el fortalecimiento de los servicios de seguridad social. </t>
  </si>
  <si>
    <t>R16 Impulsar el desarrollo integral de las familias en situación vulnerable</t>
  </si>
  <si>
    <t xml:space="preserve">R17 Contribuir en la formación de una sociedad equitativa e incluyente que contemple la participación social </t>
  </si>
  <si>
    <t>R18 Mejorar las condiciones de vida de los adultos (as) mayores y las personas con discapacidad en Sonora.</t>
  </si>
  <si>
    <t>Eje Transversal 1. Gobierno eficiente, innovador, transparente y con sensibilidad social</t>
  </si>
  <si>
    <t>Disminuir la Tasa de corrupción en trámites, mejorar el  Índice General de Avance en PbR-SED, disminuir el Número de observaciones al PE en fa cuenta pública sin solventar, incrementar el Porcentaje de trámites y servicios públicos del tipo transaccional que se ofrecen en línea en fa Administración Pública Estatal, mejorar el Índice de Información presupuestal estatal, incrementar el Porcentaje de solicitudes de acceso a información atendidos favorablemente, aumentar el Porcentaje de la población ocupada que labora en el gobierno estatal</t>
  </si>
  <si>
    <t>Eje Transversal 11. Gobierno promotor de los Derechos Humanos y la Igualdad de Género.</t>
  </si>
  <si>
    <t>Disminuir el  Porcentaje de mujeres de 15 y más años víctimas de violencia en el último año, la Incidencia de violencia intrafamiliar por cada 100 mil habitantes, la Razón de mortalidad materna por cada 100 000 nacidos vivos, la Tasa de Fecundidad Adolescente, la Tasa de participación económica de la población femenina de 15 años y más, incrementar el Porcentaje de puestos titulares de las instituciones de la Administración Pública Estatal ocupados por mujeres, el Porcentaje de presidentas municipales electas en el estado, el Porcentaje de diputaciones en congresos estatales presididas por mujeres, el Porcentaje de regidoras de los gobiernos municipales, la Proporción de mujeres en el total de asalariados en el sector no agropecuario, Tasa de ocupación en población de 5 a 17 años (trabajo infantil), incrementar la Razón entre niñas y niños en la enseñanza primaria, la proporción entre niñas y niños en la enseñanza secundaria, la Razón entre mujeres y hombres en la enseñanza media superior y la Razón entre mujeres y hombres en la enseñanza superior.</t>
  </si>
  <si>
    <t>Lograr un Gobierno promotor de los derechos humanos y la igualdad de género</t>
  </si>
  <si>
    <t>Subdirección de Servicios Administrativos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</si>
</sst>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vertical="top"/>
    </xf>
    <xf numFmtId="0" fontId="0" fillId="0" borderId="0" xfId="0" applyAlignment="1">
      <alignment horizontal="left" vertical="top"/>
    </xf>
    <xf numFmtId="0" fontId="4" fillId="3" borderId="0" xfId="1"/>
    <xf numFmtId="0" fontId="3" fillId="0" borderId="0" xfId="0" applyFont="1" applyAlignment="1"/>
    <xf numFmtId="0" fontId="3" fillId="0" borderId="0" xfId="0" applyFont="1" applyAlignment="1">
      <alignment horizontal="left" vertical="top"/>
    </xf>
    <xf numFmtId="0" fontId="0" fillId="0" borderId="0" xfId="0" applyAlignment="1"/>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onora.gob.mx/gobierno/sonora-trabaj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tabSelected="1" topLeftCell="L31" workbookViewId="0">
      <selection activeCell="N8" sqref="N8:O6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11" t="s">
        <v>1</v>
      </c>
      <c r="B2" s="12"/>
      <c r="C2" s="12"/>
      <c r="D2" s="11" t="s">
        <v>2</v>
      </c>
      <c r="E2" s="12"/>
      <c r="F2" s="12"/>
      <c r="G2" s="11" t="s">
        <v>3</v>
      </c>
      <c r="H2" s="12"/>
      <c r="I2" s="12"/>
    </row>
    <row r="3" spans="1:16" x14ac:dyDescent="0.25">
      <c r="A3" s="13" t="s">
        <v>4</v>
      </c>
      <c r="B3" s="12"/>
      <c r="C3" s="12"/>
      <c r="D3" s="13" t="s">
        <v>5</v>
      </c>
      <c r="E3" s="12"/>
      <c r="F3" s="12"/>
      <c r="G3" s="13" t="s">
        <v>6</v>
      </c>
      <c r="H3" s="12"/>
      <c r="I3" s="12"/>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1" t="s">
        <v>30</v>
      </c>
      <c r="B6" s="12"/>
      <c r="C6" s="12"/>
      <c r="D6" s="12"/>
      <c r="E6" s="12"/>
      <c r="F6" s="12"/>
      <c r="G6" s="12"/>
      <c r="H6" s="12"/>
      <c r="I6" s="12"/>
      <c r="J6" s="12"/>
      <c r="K6" s="12"/>
      <c r="L6" s="12"/>
      <c r="M6" s="12"/>
      <c r="N6" s="12"/>
      <c r="O6" s="12"/>
      <c r="P6" s="12"/>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2">
        <v>44013</v>
      </c>
      <c r="C8" s="2">
        <v>44104</v>
      </c>
      <c r="D8" t="s">
        <v>50</v>
      </c>
      <c r="E8" t="s">
        <v>48</v>
      </c>
      <c r="F8" s="2">
        <v>42350</v>
      </c>
      <c r="G8" s="3" t="s">
        <v>51</v>
      </c>
      <c r="H8" t="s">
        <v>52</v>
      </c>
      <c r="I8" s="4" t="s">
        <v>53</v>
      </c>
      <c r="J8" s="4" t="s">
        <v>54</v>
      </c>
      <c r="K8" s="2">
        <v>42350</v>
      </c>
      <c r="L8" s="5" t="s">
        <v>55</v>
      </c>
      <c r="M8" t="s">
        <v>127</v>
      </c>
      <c r="N8" s="2">
        <v>44167</v>
      </c>
      <c r="O8" s="2">
        <v>44167</v>
      </c>
    </row>
    <row r="9" spans="1:16" x14ac:dyDescent="0.25">
      <c r="A9">
        <v>2020</v>
      </c>
      <c r="B9" s="2">
        <v>44013</v>
      </c>
      <c r="C9" s="2">
        <v>44104</v>
      </c>
      <c r="D9" t="s">
        <v>50</v>
      </c>
      <c r="E9" t="s">
        <v>48</v>
      </c>
      <c r="F9" s="2">
        <v>42350</v>
      </c>
      <c r="G9" s="4" t="s">
        <v>56</v>
      </c>
      <c r="I9" s="4" t="s">
        <v>57</v>
      </c>
      <c r="J9" s="4" t="s">
        <v>58</v>
      </c>
      <c r="K9" s="2">
        <v>42350</v>
      </c>
      <c r="L9" s="5" t="s">
        <v>55</v>
      </c>
      <c r="M9" t="s">
        <v>127</v>
      </c>
      <c r="N9" s="2">
        <v>44167</v>
      </c>
      <c r="O9" s="2">
        <v>44167</v>
      </c>
    </row>
    <row r="10" spans="1:16" x14ac:dyDescent="0.25">
      <c r="A10" s="10">
        <v>2020</v>
      </c>
      <c r="B10" s="2">
        <v>44013</v>
      </c>
      <c r="C10" s="2">
        <v>44104</v>
      </c>
      <c r="D10" t="s">
        <v>50</v>
      </c>
      <c r="E10" t="s">
        <v>48</v>
      </c>
      <c r="F10" s="2">
        <v>42350</v>
      </c>
      <c r="G10" s="4" t="s">
        <v>59</v>
      </c>
      <c r="J10" s="4" t="s">
        <v>60</v>
      </c>
      <c r="K10" s="2">
        <v>42350</v>
      </c>
      <c r="L10" s="5" t="s">
        <v>55</v>
      </c>
      <c r="M10" t="s">
        <v>127</v>
      </c>
      <c r="N10" s="2">
        <v>44167</v>
      </c>
      <c r="O10" s="2">
        <v>44167</v>
      </c>
    </row>
    <row r="11" spans="1:16" x14ac:dyDescent="0.25">
      <c r="A11" s="10">
        <v>2020</v>
      </c>
      <c r="B11" s="2">
        <v>44013</v>
      </c>
      <c r="C11" s="2">
        <v>44104</v>
      </c>
      <c r="D11" t="s">
        <v>50</v>
      </c>
      <c r="E11" t="s">
        <v>48</v>
      </c>
      <c r="F11" s="2">
        <v>42350</v>
      </c>
      <c r="G11" s="4" t="s">
        <v>61</v>
      </c>
      <c r="I11" t="s">
        <v>62</v>
      </c>
      <c r="K11" s="2">
        <v>42350</v>
      </c>
      <c r="L11" s="5" t="s">
        <v>55</v>
      </c>
      <c r="M11" t="s">
        <v>127</v>
      </c>
      <c r="N11" s="2">
        <v>44167</v>
      </c>
      <c r="O11" s="2">
        <v>44167</v>
      </c>
    </row>
    <row r="12" spans="1:16" x14ac:dyDescent="0.25">
      <c r="A12" s="10">
        <v>2020</v>
      </c>
      <c r="B12" s="2">
        <v>44013</v>
      </c>
      <c r="C12" s="2">
        <v>44104</v>
      </c>
      <c r="D12" t="s">
        <v>50</v>
      </c>
      <c r="E12" t="s">
        <v>48</v>
      </c>
      <c r="F12" s="2">
        <v>42350</v>
      </c>
      <c r="G12" s="4" t="s">
        <v>63</v>
      </c>
      <c r="I12" t="s">
        <v>64</v>
      </c>
      <c r="K12" s="2">
        <v>42350</v>
      </c>
      <c r="L12" s="5" t="s">
        <v>55</v>
      </c>
      <c r="M12" t="s">
        <v>127</v>
      </c>
      <c r="N12" s="2">
        <v>44167</v>
      </c>
      <c r="O12" s="2">
        <v>44167</v>
      </c>
    </row>
    <row r="13" spans="1:16" x14ac:dyDescent="0.25">
      <c r="A13" s="10">
        <v>2020</v>
      </c>
      <c r="B13" s="2">
        <v>44013</v>
      </c>
      <c r="C13" s="2">
        <v>44104</v>
      </c>
      <c r="D13" t="s">
        <v>50</v>
      </c>
      <c r="E13" t="s">
        <v>48</v>
      </c>
      <c r="F13" s="2">
        <v>42350</v>
      </c>
      <c r="G13" s="4" t="s">
        <v>65</v>
      </c>
      <c r="I13" t="s">
        <v>66</v>
      </c>
      <c r="K13" s="2">
        <v>42350</v>
      </c>
      <c r="L13" s="5" t="s">
        <v>55</v>
      </c>
      <c r="M13" t="s">
        <v>127</v>
      </c>
      <c r="N13" s="2">
        <v>44167</v>
      </c>
      <c r="O13" s="2">
        <v>44167</v>
      </c>
    </row>
    <row r="14" spans="1:16" x14ac:dyDescent="0.25">
      <c r="A14" s="10">
        <v>2020</v>
      </c>
      <c r="B14" s="2">
        <v>44013</v>
      </c>
      <c r="C14" s="2">
        <v>44104</v>
      </c>
      <c r="D14" t="s">
        <v>50</v>
      </c>
      <c r="E14" t="s">
        <v>48</v>
      </c>
      <c r="F14" s="2">
        <v>42350</v>
      </c>
      <c r="G14" s="4" t="s">
        <v>67</v>
      </c>
      <c r="I14" t="s">
        <v>68</v>
      </c>
      <c r="K14" s="2">
        <v>42350</v>
      </c>
      <c r="L14" s="5" t="s">
        <v>55</v>
      </c>
      <c r="M14" t="s">
        <v>127</v>
      </c>
      <c r="N14" s="2">
        <v>44167</v>
      </c>
      <c r="O14" s="2">
        <v>44167</v>
      </c>
    </row>
    <row r="15" spans="1:16" x14ac:dyDescent="0.25">
      <c r="A15" s="10">
        <v>2020</v>
      </c>
      <c r="B15" s="2">
        <v>44013</v>
      </c>
      <c r="C15" s="2">
        <v>44104</v>
      </c>
      <c r="D15" t="s">
        <v>50</v>
      </c>
      <c r="E15" t="s">
        <v>48</v>
      </c>
      <c r="F15" s="2">
        <v>42350</v>
      </c>
      <c r="G15" s="4" t="s">
        <v>69</v>
      </c>
      <c r="I15" t="s">
        <v>70</v>
      </c>
      <c r="K15" s="2">
        <v>42350</v>
      </c>
      <c r="L15" s="5" t="s">
        <v>55</v>
      </c>
      <c r="M15" t="s">
        <v>127</v>
      </c>
      <c r="N15" s="2">
        <v>44167</v>
      </c>
      <c r="O15" s="2">
        <v>44167</v>
      </c>
    </row>
    <row r="16" spans="1:16" x14ac:dyDescent="0.25">
      <c r="A16" s="10">
        <v>2020</v>
      </c>
      <c r="B16" s="2">
        <v>44013</v>
      </c>
      <c r="C16" s="2">
        <v>44104</v>
      </c>
      <c r="D16" t="s">
        <v>50</v>
      </c>
      <c r="E16" t="s">
        <v>48</v>
      </c>
      <c r="F16" s="2">
        <v>42350</v>
      </c>
      <c r="G16" s="4" t="s">
        <v>71</v>
      </c>
      <c r="I16" s="6" t="s">
        <v>72</v>
      </c>
      <c r="K16" s="2">
        <v>42350</v>
      </c>
      <c r="L16" s="5" t="s">
        <v>55</v>
      </c>
      <c r="M16" t="s">
        <v>127</v>
      </c>
      <c r="N16" s="2">
        <v>44167</v>
      </c>
      <c r="O16" s="2">
        <v>44167</v>
      </c>
    </row>
    <row r="17" spans="1:15" x14ac:dyDescent="0.25">
      <c r="A17" s="10">
        <v>2020</v>
      </c>
      <c r="B17" s="2">
        <v>44013</v>
      </c>
      <c r="C17" s="2">
        <v>44104</v>
      </c>
      <c r="D17" t="s">
        <v>50</v>
      </c>
      <c r="E17" t="s">
        <v>48</v>
      </c>
      <c r="F17" s="2">
        <v>42350</v>
      </c>
      <c r="G17" s="4" t="s">
        <v>73</v>
      </c>
      <c r="I17" s="4" t="s">
        <v>74</v>
      </c>
      <c r="K17" s="2">
        <v>42350</v>
      </c>
      <c r="L17" s="5" t="s">
        <v>55</v>
      </c>
      <c r="M17" t="s">
        <v>127</v>
      </c>
      <c r="N17" s="2">
        <v>44167</v>
      </c>
      <c r="O17" s="2">
        <v>44167</v>
      </c>
    </row>
    <row r="18" spans="1:15" x14ac:dyDescent="0.25">
      <c r="A18" s="10">
        <v>2020</v>
      </c>
      <c r="B18" s="2">
        <v>44013</v>
      </c>
      <c r="C18" s="2">
        <v>44104</v>
      </c>
      <c r="D18" t="s">
        <v>50</v>
      </c>
      <c r="E18" t="s">
        <v>48</v>
      </c>
      <c r="F18" s="2">
        <v>42350</v>
      </c>
      <c r="G18" s="3" t="s">
        <v>75</v>
      </c>
      <c r="H18" t="s">
        <v>76</v>
      </c>
      <c r="K18" s="2">
        <v>42350</v>
      </c>
      <c r="L18" s="5" t="s">
        <v>55</v>
      </c>
      <c r="M18" t="s">
        <v>127</v>
      </c>
      <c r="N18" s="2">
        <v>44167</v>
      </c>
      <c r="O18" s="2">
        <v>44167</v>
      </c>
    </row>
    <row r="19" spans="1:15" x14ac:dyDescent="0.25">
      <c r="A19" s="10">
        <v>2020</v>
      </c>
      <c r="B19" s="2">
        <v>44013</v>
      </c>
      <c r="C19" s="2">
        <v>44104</v>
      </c>
      <c r="D19" t="s">
        <v>50</v>
      </c>
      <c r="E19" t="s">
        <v>48</v>
      </c>
      <c r="F19" s="2">
        <v>42350</v>
      </c>
      <c r="G19" s="4" t="s">
        <v>77</v>
      </c>
      <c r="K19" s="2">
        <v>42350</v>
      </c>
      <c r="L19" s="5" t="s">
        <v>55</v>
      </c>
      <c r="M19" t="s">
        <v>127</v>
      </c>
      <c r="N19" s="2">
        <v>44167</v>
      </c>
      <c r="O19" s="2">
        <v>44167</v>
      </c>
    </row>
    <row r="20" spans="1:15" x14ac:dyDescent="0.25">
      <c r="A20" s="10">
        <v>2020</v>
      </c>
      <c r="B20" s="2">
        <v>44013</v>
      </c>
      <c r="C20" s="2">
        <v>44104</v>
      </c>
      <c r="D20" t="s">
        <v>50</v>
      </c>
      <c r="E20" t="s">
        <v>48</v>
      </c>
      <c r="F20" s="2">
        <v>42350</v>
      </c>
      <c r="G20" s="4" t="s">
        <v>78</v>
      </c>
      <c r="K20" s="2">
        <v>42350</v>
      </c>
      <c r="L20" s="5" t="s">
        <v>55</v>
      </c>
      <c r="M20" t="s">
        <v>127</v>
      </c>
      <c r="N20" s="2">
        <v>44167</v>
      </c>
      <c r="O20" s="2">
        <v>44167</v>
      </c>
    </row>
    <row r="21" spans="1:15" x14ac:dyDescent="0.25">
      <c r="A21" s="10">
        <v>2020</v>
      </c>
      <c r="B21" s="2">
        <v>44013</v>
      </c>
      <c r="C21" s="2">
        <v>44104</v>
      </c>
      <c r="D21" t="s">
        <v>50</v>
      </c>
      <c r="E21" t="s">
        <v>48</v>
      </c>
      <c r="F21" s="2">
        <v>42350</v>
      </c>
      <c r="G21" s="4" t="s">
        <v>79</v>
      </c>
      <c r="K21" s="2">
        <v>42350</v>
      </c>
      <c r="L21" s="5" t="s">
        <v>55</v>
      </c>
      <c r="M21" t="s">
        <v>127</v>
      </c>
      <c r="N21" s="2">
        <v>44167</v>
      </c>
      <c r="O21" s="2">
        <v>44167</v>
      </c>
    </row>
    <row r="22" spans="1:15" x14ac:dyDescent="0.25">
      <c r="A22" s="10">
        <v>2020</v>
      </c>
      <c r="B22" s="2">
        <v>44013</v>
      </c>
      <c r="C22" s="2">
        <v>44104</v>
      </c>
      <c r="D22" t="s">
        <v>50</v>
      </c>
      <c r="E22" t="s">
        <v>48</v>
      </c>
      <c r="F22" s="2">
        <v>42350</v>
      </c>
      <c r="G22" s="4" t="s">
        <v>80</v>
      </c>
      <c r="K22" s="2">
        <v>42350</v>
      </c>
      <c r="L22" s="5" t="s">
        <v>55</v>
      </c>
      <c r="M22" t="s">
        <v>127</v>
      </c>
      <c r="N22" s="2">
        <v>44167</v>
      </c>
      <c r="O22" s="2">
        <v>44167</v>
      </c>
    </row>
    <row r="23" spans="1:15" x14ac:dyDescent="0.25">
      <c r="A23" s="10">
        <v>2020</v>
      </c>
      <c r="B23" s="2">
        <v>44013</v>
      </c>
      <c r="C23" s="2">
        <v>44104</v>
      </c>
      <c r="D23" t="s">
        <v>50</v>
      </c>
      <c r="E23" t="s">
        <v>48</v>
      </c>
      <c r="F23" s="2">
        <v>42350</v>
      </c>
      <c r="G23" s="4" t="s">
        <v>81</v>
      </c>
      <c r="K23" s="2">
        <v>42350</v>
      </c>
      <c r="L23" s="5" t="s">
        <v>55</v>
      </c>
      <c r="M23" t="s">
        <v>127</v>
      </c>
      <c r="N23" s="2">
        <v>44167</v>
      </c>
      <c r="O23" s="2">
        <v>44167</v>
      </c>
    </row>
    <row r="24" spans="1:15" x14ac:dyDescent="0.25">
      <c r="A24" s="10">
        <v>2020</v>
      </c>
      <c r="B24" s="2">
        <v>44013</v>
      </c>
      <c r="C24" s="2">
        <v>44104</v>
      </c>
      <c r="D24" t="s">
        <v>50</v>
      </c>
      <c r="E24" t="s">
        <v>48</v>
      </c>
      <c r="F24" s="2">
        <v>42350</v>
      </c>
      <c r="G24" s="4" t="s">
        <v>82</v>
      </c>
      <c r="K24" s="2">
        <v>42350</v>
      </c>
      <c r="L24" s="5" t="s">
        <v>55</v>
      </c>
      <c r="M24" t="s">
        <v>127</v>
      </c>
      <c r="N24" s="2">
        <v>44167</v>
      </c>
      <c r="O24" s="2">
        <v>44167</v>
      </c>
    </row>
    <row r="25" spans="1:15" x14ac:dyDescent="0.25">
      <c r="A25" s="10">
        <v>2020</v>
      </c>
      <c r="B25" s="2">
        <v>44013</v>
      </c>
      <c r="C25" s="2">
        <v>44104</v>
      </c>
      <c r="D25" t="s">
        <v>50</v>
      </c>
      <c r="E25" t="s">
        <v>48</v>
      </c>
      <c r="F25" s="2">
        <v>42350</v>
      </c>
      <c r="G25" s="4" t="s">
        <v>83</v>
      </c>
      <c r="K25" s="2">
        <v>42350</v>
      </c>
      <c r="L25" s="5" t="s">
        <v>55</v>
      </c>
      <c r="M25" t="s">
        <v>127</v>
      </c>
      <c r="N25" s="2">
        <v>44167</v>
      </c>
      <c r="O25" s="2">
        <v>44167</v>
      </c>
    </row>
    <row r="26" spans="1:15" x14ac:dyDescent="0.25">
      <c r="A26" s="10">
        <v>2020</v>
      </c>
      <c r="B26" s="2">
        <v>44013</v>
      </c>
      <c r="C26" s="2">
        <v>44104</v>
      </c>
      <c r="D26" t="s">
        <v>50</v>
      </c>
      <c r="E26" t="s">
        <v>48</v>
      </c>
      <c r="F26" s="2">
        <v>42350</v>
      </c>
      <c r="G26" s="4" t="s">
        <v>84</v>
      </c>
      <c r="K26" s="2">
        <v>42350</v>
      </c>
      <c r="L26" s="5" t="s">
        <v>55</v>
      </c>
      <c r="M26" t="s">
        <v>127</v>
      </c>
      <c r="N26" s="2">
        <v>44167</v>
      </c>
      <c r="O26" s="2">
        <v>44167</v>
      </c>
    </row>
    <row r="27" spans="1:15" x14ac:dyDescent="0.25">
      <c r="A27" s="10">
        <v>2020</v>
      </c>
      <c r="B27" s="2">
        <v>44013</v>
      </c>
      <c r="C27" s="2">
        <v>44104</v>
      </c>
      <c r="D27" t="s">
        <v>50</v>
      </c>
      <c r="E27" t="s">
        <v>48</v>
      </c>
      <c r="F27" s="2">
        <v>42350</v>
      </c>
      <c r="G27" s="4" t="s">
        <v>85</v>
      </c>
      <c r="K27" s="2">
        <v>42350</v>
      </c>
      <c r="L27" s="5" t="s">
        <v>55</v>
      </c>
      <c r="M27" t="s">
        <v>127</v>
      </c>
      <c r="N27" s="2">
        <v>44167</v>
      </c>
      <c r="O27" s="2">
        <v>44167</v>
      </c>
    </row>
    <row r="28" spans="1:15" x14ac:dyDescent="0.25">
      <c r="A28" s="10">
        <v>2020</v>
      </c>
      <c r="B28" s="2">
        <v>44013</v>
      </c>
      <c r="C28" s="2">
        <v>44104</v>
      </c>
      <c r="D28" t="s">
        <v>50</v>
      </c>
      <c r="E28" t="s">
        <v>48</v>
      </c>
      <c r="F28" s="2">
        <v>42350</v>
      </c>
      <c r="G28" s="4" t="s">
        <v>86</v>
      </c>
      <c r="K28" s="2">
        <v>42350</v>
      </c>
      <c r="L28" s="5" t="s">
        <v>55</v>
      </c>
      <c r="M28" t="s">
        <v>127</v>
      </c>
      <c r="N28" s="2">
        <v>44167</v>
      </c>
      <c r="O28" s="2">
        <v>44167</v>
      </c>
    </row>
    <row r="29" spans="1:15" x14ac:dyDescent="0.25">
      <c r="A29" s="10">
        <v>2020</v>
      </c>
      <c r="B29" s="2">
        <v>44013</v>
      </c>
      <c r="C29" s="2">
        <v>44104</v>
      </c>
      <c r="D29" t="s">
        <v>50</v>
      </c>
      <c r="E29" t="s">
        <v>48</v>
      </c>
      <c r="F29" s="2">
        <v>42350</v>
      </c>
      <c r="G29" s="4" t="s">
        <v>87</v>
      </c>
      <c r="K29" s="2">
        <v>42350</v>
      </c>
      <c r="L29" s="5" t="s">
        <v>55</v>
      </c>
      <c r="M29" t="s">
        <v>127</v>
      </c>
      <c r="N29" s="2">
        <v>44167</v>
      </c>
      <c r="O29" s="2">
        <v>44167</v>
      </c>
    </row>
    <row r="30" spans="1:15" x14ac:dyDescent="0.25">
      <c r="A30" s="10">
        <v>2020</v>
      </c>
      <c r="B30" s="2">
        <v>44013</v>
      </c>
      <c r="C30" s="2">
        <v>44104</v>
      </c>
      <c r="D30" t="s">
        <v>50</v>
      </c>
      <c r="E30" t="s">
        <v>48</v>
      </c>
      <c r="F30" s="2">
        <v>42350</v>
      </c>
      <c r="G30" s="4" t="s">
        <v>88</v>
      </c>
      <c r="K30" s="2">
        <v>42350</v>
      </c>
      <c r="L30" s="5" t="s">
        <v>55</v>
      </c>
      <c r="M30" t="s">
        <v>127</v>
      </c>
      <c r="N30" s="2">
        <v>44167</v>
      </c>
      <c r="O30" s="2">
        <v>44167</v>
      </c>
    </row>
    <row r="31" spans="1:15" x14ac:dyDescent="0.25">
      <c r="A31" s="10">
        <v>2020</v>
      </c>
      <c r="B31" s="2">
        <v>44013</v>
      </c>
      <c r="C31" s="2">
        <v>44104</v>
      </c>
      <c r="D31" t="s">
        <v>50</v>
      </c>
      <c r="E31" t="s">
        <v>48</v>
      </c>
      <c r="F31" s="2">
        <v>42350</v>
      </c>
      <c r="G31" s="4" t="s">
        <v>89</v>
      </c>
      <c r="K31" s="2">
        <v>42350</v>
      </c>
      <c r="L31" s="5" t="s">
        <v>55</v>
      </c>
      <c r="M31" t="s">
        <v>127</v>
      </c>
      <c r="N31" s="2">
        <v>44167</v>
      </c>
      <c r="O31" s="2">
        <v>44167</v>
      </c>
    </row>
    <row r="32" spans="1:15" x14ac:dyDescent="0.25">
      <c r="A32" s="10">
        <v>2020</v>
      </c>
      <c r="B32" s="2">
        <v>44013</v>
      </c>
      <c r="C32" s="2">
        <v>44104</v>
      </c>
      <c r="D32" t="s">
        <v>50</v>
      </c>
      <c r="E32" t="s">
        <v>48</v>
      </c>
      <c r="F32" s="2">
        <v>42350</v>
      </c>
      <c r="G32" s="4" t="s">
        <v>90</v>
      </c>
      <c r="K32" s="2">
        <v>42350</v>
      </c>
      <c r="L32" s="5" t="s">
        <v>55</v>
      </c>
      <c r="M32" t="s">
        <v>127</v>
      </c>
      <c r="N32" s="2">
        <v>44167</v>
      </c>
      <c r="O32" s="2">
        <v>44167</v>
      </c>
    </row>
    <row r="33" spans="1:15" x14ac:dyDescent="0.25">
      <c r="A33" s="10">
        <v>2020</v>
      </c>
      <c r="B33" s="2">
        <v>44013</v>
      </c>
      <c r="C33" s="2">
        <v>44104</v>
      </c>
      <c r="D33" t="s">
        <v>50</v>
      </c>
      <c r="E33" t="s">
        <v>48</v>
      </c>
      <c r="F33" s="2">
        <v>42350</v>
      </c>
      <c r="G33" s="7" t="s">
        <v>91</v>
      </c>
      <c r="I33" t="s">
        <v>92</v>
      </c>
      <c r="K33" s="2">
        <v>42350</v>
      </c>
      <c r="L33" s="5" t="s">
        <v>55</v>
      </c>
      <c r="M33" t="s">
        <v>127</v>
      </c>
      <c r="N33" s="2">
        <v>44167</v>
      </c>
      <c r="O33" s="2">
        <v>44167</v>
      </c>
    </row>
    <row r="34" spans="1:15" x14ac:dyDescent="0.25">
      <c r="A34" s="10">
        <v>2020</v>
      </c>
      <c r="B34" s="2">
        <v>44013</v>
      </c>
      <c r="C34" s="2">
        <v>44104</v>
      </c>
      <c r="D34" t="s">
        <v>50</v>
      </c>
      <c r="E34" t="s">
        <v>48</v>
      </c>
      <c r="F34" s="2">
        <v>42350</v>
      </c>
      <c r="G34" s="4" t="s">
        <v>93</v>
      </c>
      <c r="K34" s="2">
        <v>42350</v>
      </c>
      <c r="L34" s="5" t="s">
        <v>55</v>
      </c>
      <c r="M34" t="s">
        <v>127</v>
      </c>
      <c r="N34" s="2">
        <v>44167</v>
      </c>
      <c r="O34" s="2">
        <v>44167</v>
      </c>
    </row>
    <row r="35" spans="1:15" x14ac:dyDescent="0.25">
      <c r="A35" s="10">
        <v>2020</v>
      </c>
      <c r="B35" s="2">
        <v>44013</v>
      </c>
      <c r="C35" s="2">
        <v>44104</v>
      </c>
      <c r="D35" t="s">
        <v>50</v>
      </c>
      <c r="E35" t="s">
        <v>48</v>
      </c>
      <c r="F35" s="2">
        <v>42350</v>
      </c>
      <c r="G35" s="4" t="s">
        <v>94</v>
      </c>
      <c r="K35" s="2">
        <v>42350</v>
      </c>
      <c r="L35" s="5" t="s">
        <v>55</v>
      </c>
      <c r="M35" t="s">
        <v>127</v>
      </c>
      <c r="N35" s="2">
        <v>44167</v>
      </c>
      <c r="O35" s="2">
        <v>44167</v>
      </c>
    </row>
    <row r="36" spans="1:15" x14ac:dyDescent="0.25">
      <c r="A36" s="10">
        <v>2020</v>
      </c>
      <c r="B36" s="2">
        <v>44013</v>
      </c>
      <c r="C36" s="2">
        <v>44104</v>
      </c>
      <c r="D36" t="s">
        <v>50</v>
      </c>
      <c r="E36" t="s">
        <v>48</v>
      </c>
      <c r="F36" s="2">
        <v>42350</v>
      </c>
      <c r="G36" s="4" t="s">
        <v>95</v>
      </c>
      <c r="K36" s="2">
        <v>42350</v>
      </c>
      <c r="L36" s="5" t="s">
        <v>55</v>
      </c>
      <c r="M36" t="s">
        <v>127</v>
      </c>
      <c r="N36" s="2">
        <v>44167</v>
      </c>
      <c r="O36" s="2">
        <v>44167</v>
      </c>
    </row>
    <row r="37" spans="1:15" x14ac:dyDescent="0.25">
      <c r="A37" s="10">
        <v>2020</v>
      </c>
      <c r="B37" s="2">
        <v>44013</v>
      </c>
      <c r="C37" s="2">
        <v>44104</v>
      </c>
      <c r="D37" t="s">
        <v>50</v>
      </c>
      <c r="E37" t="s">
        <v>48</v>
      </c>
      <c r="F37" s="2">
        <v>42350</v>
      </c>
      <c r="G37" s="4" t="s">
        <v>96</v>
      </c>
      <c r="K37" s="2">
        <v>42350</v>
      </c>
      <c r="L37" s="5" t="s">
        <v>55</v>
      </c>
      <c r="M37" t="s">
        <v>127</v>
      </c>
      <c r="N37" s="2">
        <v>44167</v>
      </c>
      <c r="O37" s="2">
        <v>44167</v>
      </c>
    </row>
    <row r="38" spans="1:15" x14ac:dyDescent="0.25">
      <c r="A38" s="10">
        <v>2020</v>
      </c>
      <c r="B38" s="2">
        <v>44013</v>
      </c>
      <c r="C38" s="2">
        <v>44104</v>
      </c>
      <c r="D38" t="s">
        <v>50</v>
      </c>
      <c r="E38" t="s">
        <v>48</v>
      </c>
      <c r="F38" s="2">
        <v>42350</v>
      </c>
      <c r="G38" s="4" t="s">
        <v>97</v>
      </c>
      <c r="K38" s="2">
        <v>42350</v>
      </c>
      <c r="L38" s="5" t="s">
        <v>55</v>
      </c>
      <c r="M38" t="s">
        <v>127</v>
      </c>
      <c r="N38" s="2">
        <v>44167</v>
      </c>
      <c r="O38" s="2">
        <v>44167</v>
      </c>
    </row>
    <row r="39" spans="1:15" x14ac:dyDescent="0.25">
      <c r="A39" s="10">
        <v>2020</v>
      </c>
      <c r="B39" s="2">
        <v>44013</v>
      </c>
      <c r="C39" s="2">
        <v>44104</v>
      </c>
      <c r="D39" t="s">
        <v>50</v>
      </c>
      <c r="E39" t="s">
        <v>48</v>
      </c>
      <c r="F39" s="2">
        <v>42350</v>
      </c>
      <c r="G39" s="4" t="s">
        <v>98</v>
      </c>
      <c r="K39" s="2">
        <v>42350</v>
      </c>
      <c r="L39" s="5" t="s">
        <v>55</v>
      </c>
      <c r="M39" t="s">
        <v>127</v>
      </c>
      <c r="N39" s="2">
        <v>44167</v>
      </c>
      <c r="O39" s="2">
        <v>44167</v>
      </c>
    </row>
    <row r="40" spans="1:15" x14ac:dyDescent="0.25">
      <c r="A40" s="10">
        <v>2020</v>
      </c>
      <c r="B40" s="2">
        <v>44013</v>
      </c>
      <c r="C40" s="2">
        <v>44104</v>
      </c>
      <c r="D40" t="s">
        <v>50</v>
      </c>
      <c r="E40" t="s">
        <v>48</v>
      </c>
      <c r="F40" s="2">
        <v>42350</v>
      </c>
      <c r="G40" s="4" t="s">
        <v>99</v>
      </c>
      <c r="K40" s="2">
        <v>42350</v>
      </c>
      <c r="L40" s="5" t="s">
        <v>55</v>
      </c>
      <c r="M40" t="s">
        <v>127</v>
      </c>
      <c r="N40" s="2">
        <v>44167</v>
      </c>
      <c r="O40" s="2">
        <v>44167</v>
      </c>
    </row>
    <row r="41" spans="1:15" x14ac:dyDescent="0.25">
      <c r="A41" s="10">
        <v>2020</v>
      </c>
      <c r="B41" s="2">
        <v>44013</v>
      </c>
      <c r="C41" s="2">
        <v>44104</v>
      </c>
      <c r="D41" t="s">
        <v>50</v>
      </c>
      <c r="E41" t="s">
        <v>48</v>
      </c>
      <c r="F41" s="2">
        <v>42350</v>
      </c>
      <c r="G41" s="4" t="s">
        <v>100</v>
      </c>
      <c r="K41" s="2">
        <v>42350</v>
      </c>
      <c r="L41" s="5" t="s">
        <v>55</v>
      </c>
      <c r="M41" t="s">
        <v>127</v>
      </c>
      <c r="N41" s="2">
        <v>44167</v>
      </c>
      <c r="O41" s="2">
        <v>44167</v>
      </c>
    </row>
    <row r="42" spans="1:15" x14ac:dyDescent="0.25">
      <c r="A42" s="10">
        <v>2020</v>
      </c>
      <c r="B42" s="2">
        <v>44013</v>
      </c>
      <c r="C42" s="2">
        <v>44104</v>
      </c>
      <c r="D42" t="s">
        <v>50</v>
      </c>
      <c r="E42" t="s">
        <v>48</v>
      </c>
      <c r="F42" s="2">
        <v>42350</v>
      </c>
      <c r="G42" s="4" t="s">
        <v>101</v>
      </c>
      <c r="K42" s="2">
        <v>42350</v>
      </c>
      <c r="L42" s="5" t="s">
        <v>55</v>
      </c>
      <c r="M42" t="s">
        <v>127</v>
      </c>
      <c r="N42" s="2">
        <v>44167</v>
      </c>
      <c r="O42" s="2">
        <v>44167</v>
      </c>
    </row>
    <row r="43" spans="1:15" x14ac:dyDescent="0.25">
      <c r="A43" s="10">
        <v>2020</v>
      </c>
      <c r="B43" s="2">
        <v>44013</v>
      </c>
      <c r="C43" s="2">
        <v>44104</v>
      </c>
      <c r="D43" t="s">
        <v>50</v>
      </c>
      <c r="E43" t="s">
        <v>48</v>
      </c>
      <c r="F43" s="2">
        <v>42350</v>
      </c>
      <c r="G43" s="7" t="s">
        <v>102</v>
      </c>
      <c r="I43" s="8" t="s">
        <v>103</v>
      </c>
      <c r="K43" s="2">
        <v>42350</v>
      </c>
      <c r="L43" s="5" t="s">
        <v>55</v>
      </c>
      <c r="M43" t="s">
        <v>127</v>
      </c>
      <c r="N43" s="2">
        <v>44167</v>
      </c>
      <c r="O43" s="2">
        <v>44167</v>
      </c>
    </row>
    <row r="44" spans="1:15" x14ac:dyDescent="0.25">
      <c r="A44" s="10">
        <v>2020</v>
      </c>
      <c r="B44" s="2">
        <v>44013</v>
      </c>
      <c r="C44" s="2">
        <v>44104</v>
      </c>
      <c r="D44" t="s">
        <v>50</v>
      </c>
      <c r="E44" t="s">
        <v>48</v>
      </c>
      <c r="F44" s="2">
        <v>42350</v>
      </c>
      <c r="G44" s="4" t="s">
        <v>104</v>
      </c>
      <c r="K44" s="2">
        <v>42350</v>
      </c>
      <c r="L44" s="5" t="s">
        <v>55</v>
      </c>
      <c r="M44" t="s">
        <v>127</v>
      </c>
      <c r="N44" s="2">
        <v>44167</v>
      </c>
      <c r="O44" s="2">
        <v>44167</v>
      </c>
    </row>
    <row r="45" spans="1:15" x14ac:dyDescent="0.25">
      <c r="A45" s="10">
        <v>2020</v>
      </c>
      <c r="B45" s="2">
        <v>44013</v>
      </c>
      <c r="C45" s="2">
        <v>44104</v>
      </c>
      <c r="D45" t="s">
        <v>50</v>
      </c>
      <c r="E45" t="s">
        <v>48</v>
      </c>
      <c r="F45" s="2">
        <v>42350</v>
      </c>
      <c r="G45" s="4" t="s">
        <v>105</v>
      </c>
      <c r="K45" s="2">
        <v>42350</v>
      </c>
      <c r="L45" s="5" t="s">
        <v>55</v>
      </c>
      <c r="M45" t="s">
        <v>127</v>
      </c>
      <c r="N45" s="2">
        <v>44167</v>
      </c>
      <c r="O45" s="2">
        <v>44167</v>
      </c>
    </row>
    <row r="46" spans="1:15" x14ac:dyDescent="0.25">
      <c r="A46" s="10">
        <v>2020</v>
      </c>
      <c r="B46" s="2">
        <v>44013</v>
      </c>
      <c r="C46" s="2">
        <v>44104</v>
      </c>
      <c r="D46" t="s">
        <v>50</v>
      </c>
      <c r="E46" t="s">
        <v>48</v>
      </c>
      <c r="F46" s="2">
        <v>42350</v>
      </c>
      <c r="G46" s="4" t="s">
        <v>106</v>
      </c>
      <c r="K46" s="2">
        <v>42350</v>
      </c>
      <c r="L46" s="5" t="s">
        <v>55</v>
      </c>
      <c r="M46" t="s">
        <v>127</v>
      </c>
      <c r="N46" s="2">
        <v>44167</v>
      </c>
      <c r="O46" s="2">
        <v>44167</v>
      </c>
    </row>
    <row r="47" spans="1:15" x14ac:dyDescent="0.25">
      <c r="A47" s="10">
        <v>2020</v>
      </c>
      <c r="B47" s="2">
        <v>44013</v>
      </c>
      <c r="C47" s="2">
        <v>44104</v>
      </c>
      <c r="D47" t="s">
        <v>50</v>
      </c>
      <c r="E47" t="s">
        <v>48</v>
      </c>
      <c r="F47" s="2">
        <v>42350</v>
      </c>
      <c r="G47" s="4" t="s">
        <v>107</v>
      </c>
      <c r="K47" s="2">
        <v>42350</v>
      </c>
      <c r="L47" s="5" t="s">
        <v>55</v>
      </c>
      <c r="M47" t="s">
        <v>127</v>
      </c>
      <c r="N47" s="2">
        <v>44167</v>
      </c>
      <c r="O47" s="2">
        <v>44167</v>
      </c>
    </row>
    <row r="48" spans="1:15" x14ac:dyDescent="0.25">
      <c r="A48" s="10">
        <v>2020</v>
      </c>
      <c r="B48" s="2">
        <v>44013</v>
      </c>
      <c r="C48" s="2">
        <v>44104</v>
      </c>
      <c r="D48" t="s">
        <v>50</v>
      </c>
      <c r="E48" t="s">
        <v>48</v>
      </c>
      <c r="F48" s="2">
        <v>42350</v>
      </c>
      <c r="G48" s="4" t="s">
        <v>108</v>
      </c>
      <c r="K48" s="2">
        <v>42350</v>
      </c>
      <c r="L48" s="5" t="s">
        <v>55</v>
      </c>
      <c r="M48" t="s">
        <v>127</v>
      </c>
      <c r="N48" s="2">
        <v>44167</v>
      </c>
      <c r="O48" s="2">
        <v>44167</v>
      </c>
    </row>
    <row r="49" spans="1:15" x14ac:dyDescent="0.25">
      <c r="A49" s="10">
        <v>2020</v>
      </c>
      <c r="B49" s="2">
        <v>44013</v>
      </c>
      <c r="C49" s="2">
        <v>44104</v>
      </c>
      <c r="D49" t="s">
        <v>50</v>
      </c>
      <c r="E49" t="s">
        <v>48</v>
      </c>
      <c r="F49" s="2">
        <v>42350</v>
      </c>
      <c r="G49" s="4" t="s">
        <v>109</v>
      </c>
      <c r="K49" s="2">
        <v>42350</v>
      </c>
      <c r="L49" s="5" t="s">
        <v>55</v>
      </c>
      <c r="M49" t="s">
        <v>127</v>
      </c>
      <c r="N49" s="2">
        <v>44167</v>
      </c>
      <c r="O49" s="2">
        <v>44167</v>
      </c>
    </row>
    <row r="50" spans="1:15" x14ac:dyDescent="0.25">
      <c r="A50" s="10">
        <v>2020</v>
      </c>
      <c r="B50" s="2">
        <v>44013</v>
      </c>
      <c r="C50" s="2">
        <v>44104</v>
      </c>
      <c r="D50" t="s">
        <v>50</v>
      </c>
      <c r="E50" t="s">
        <v>48</v>
      </c>
      <c r="F50" s="2">
        <v>42350</v>
      </c>
      <c r="G50" s="4" t="s">
        <v>110</v>
      </c>
      <c r="K50" s="2">
        <v>42350</v>
      </c>
      <c r="L50" s="5" t="s">
        <v>55</v>
      </c>
      <c r="M50" t="s">
        <v>127</v>
      </c>
      <c r="N50" s="2">
        <v>44167</v>
      </c>
      <c r="O50" s="2">
        <v>44167</v>
      </c>
    </row>
    <row r="51" spans="1:15" x14ac:dyDescent="0.25">
      <c r="A51" s="10">
        <v>2020</v>
      </c>
      <c r="B51" s="2">
        <v>44013</v>
      </c>
      <c r="C51" s="2">
        <v>44104</v>
      </c>
      <c r="D51" t="s">
        <v>50</v>
      </c>
      <c r="E51" t="s">
        <v>48</v>
      </c>
      <c r="F51" s="2">
        <v>42350</v>
      </c>
      <c r="G51" s="4" t="s">
        <v>111</v>
      </c>
      <c r="I51" s="9"/>
      <c r="K51" s="2">
        <v>42350</v>
      </c>
      <c r="L51" s="5" t="s">
        <v>55</v>
      </c>
      <c r="M51" t="s">
        <v>127</v>
      </c>
      <c r="N51" s="2">
        <v>44167</v>
      </c>
      <c r="O51" s="2">
        <v>44167</v>
      </c>
    </row>
    <row r="52" spans="1:15" x14ac:dyDescent="0.25">
      <c r="A52" s="10">
        <v>2020</v>
      </c>
      <c r="B52" s="2">
        <v>44013</v>
      </c>
      <c r="C52" s="2">
        <v>44104</v>
      </c>
      <c r="D52" t="s">
        <v>50</v>
      </c>
      <c r="E52" t="s">
        <v>48</v>
      </c>
      <c r="F52" s="2">
        <v>42350</v>
      </c>
      <c r="G52" s="4" t="s">
        <v>112</v>
      </c>
      <c r="K52" s="2">
        <v>42350</v>
      </c>
      <c r="L52" s="5" t="s">
        <v>55</v>
      </c>
      <c r="M52" t="s">
        <v>127</v>
      </c>
      <c r="N52" s="2">
        <v>44167</v>
      </c>
      <c r="O52" s="2">
        <v>44167</v>
      </c>
    </row>
    <row r="53" spans="1:15" x14ac:dyDescent="0.25">
      <c r="A53" s="10">
        <v>2020</v>
      </c>
      <c r="B53" s="2">
        <v>44013</v>
      </c>
      <c r="C53" s="2">
        <v>44104</v>
      </c>
      <c r="D53" t="s">
        <v>50</v>
      </c>
      <c r="E53" t="s">
        <v>48</v>
      </c>
      <c r="F53" s="2">
        <v>42350</v>
      </c>
      <c r="G53" s="4" t="s">
        <v>113</v>
      </c>
      <c r="K53" s="2">
        <v>42350</v>
      </c>
      <c r="L53" s="5" t="s">
        <v>55</v>
      </c>
      <c r="M53" t="s">
        <v>127</v>
      </c>
      <c r="N53" s="2">
        <v>44167</v>
      </c>
      <c r="O53" s="2">
        <v>44167</v>
      </c>
    </row>
    <row r="54" spans="1:15" x14ac:dyDescent="0.25">
      <c r="A54" s="10">
        <v>2020</v>
      </c>
      <c r="B54" s="2">
        <v>44013</v>
      </c>
      <c r="C54" s="2">
        <v>44104</v>
      </c>
      <c r="D54" t="s">
        <v>50</v>
      </c>
      <c r="E54" t="s">
        <v>48</v>
      </c>
      <c r="F54" s="2">
        <v>42350</v>
      </c>
      <c r="G54" s="4" t="s">
        <v>114</v>
      </c>
      <c r="K54" s="2">
        <v>42350</v>
      </c>
      <c r="L54" s="5" t="s">
        <v>55</v>
      </c>
      <c r="M54" t="s">
        <v>127</v>
      </c>
      <c r="N54" s="2">
        <v>44167</v>
      </c>
      <c r="O54" s="2">
        <v>44167</v>
      </c>
    </row>
    <row r="55" spans="1:15" x14ac:dyDescent="0.25">
      <c r="A55" s="10">
        <v>2020</v>
      </c>
      <c r="B55" s="2">
        <v>44013</v>
      </c>
      <c r="C55" s="2">
        <v>44104</v>
      </c>
      <c r="D55" t="s">
        <v>50</v>
      </c>
      <c r="E55" t="s">
        <v>48</v>
      </c>
      <c r="F55" s="2">
        <v>42350</v>
      </c>
      <c r="G55" s="4" t="s">
        <v>115</v>
      </c>
      <c r="K55" s="2">
        <v>42350</v>
      </c>
      <c r="L55" s="5" t="s">
        <v>55</v>
      </c>
      <c r="M55" t="s">
        <v>127</v>
      </c>
      <c r="N55" s="2">
        <v>44167</v>
      </c>
      <c r="O55" s="2">
        <v>44167</v>
      </c>
    </row>
    <row r="56" spans="1:15" x14ac:dyDescent="0.25">
      <c r="A56" s="10">
        <v>2020</v>
      </c>
      <c r="B56" s="2">
        <v>44013</v>
      </c>
      <c r="C56" s="2">
        <v>44104</v>
      </c>
      <c r="D56" t="s">
        <v>50</v>
      </c>
      <c r="E56" t="s">
        <v>48</v>
      </c>
      <c r="F56" s="2">
        <v>42350</v>
      </c>
      <c r="G56" s="4" t="s">
        <v>116</v>
      </c>
      <c r="K56" s="2">
        <v>42350</v>
      </c>
      <c r="L56" s="5" t="s">
        <v>55</v>
      </c>
      <c r="M56" t="s">
        <v>127</v>
      </c>
      <c r="N56" s="2">
        <v>44167</v>
      </c>
      <c r="O56" s="2">
        <v>44167</v>
      </c>
    </row>
    <row r="57" spans="1:15" x14ac:dyDescent="0.25">
      <c r="A57" s="10">
        <v>2020</v>
      </c>
      <c r="B57" s="2">
        <v>44013</v>
      </c>
      <c r="C57" s="2">
        <v>44104</v>
      </c>
      <c r="D57" t="s">
        <v>50</v>
      </c>
      <c r="E57" t="s">
        <v>48</v>
      </c>
      <c r="F57" s="2">
        <v>42350</v>
      </c>
      <c r="G57" s="4" t="s">
        <v>117</v>
      </c>
      <c r="K57" s="2">
        <v>42350</v>
      </c>
      <c r="L57" s="5" t="s">
        <v>55</v>
      </c>
      <c r="M57" t="s">
        <v>127</v>
      </c>
      <c r="N57" s="2">
        <v>44167</v>
      </c>
      <c r="O57" s="2">
        <v>44167</v>
      </c>
    </row>
    <row r="58" spans="1:15" x14ac:dyDescent="0.25">
      <c r="A58" s="10">
        <v>2020</v>
      </c>
      <c r="B58" s="2">
        <v>44013</v>
      </c>
      <c r="C58" s="2">
        <v>44104</v>
      </c>
      <c r="D58" t="s">
        <v>50</v>
      </c>
      <c r="E58" t="s">
        <v>48</v>
      </c>
      <c r="F58" s="2">
        <v>42350</v>
      </c>
      <c r="G58" s="4" t="s">
        <v>118</v>
      </c>
      <c r="K58" s="2">
        <v>42350</v>
      </c>
      <c r="L58" s="5" t="s">
        <v>55</v>
      </c>
      <c r="M58" t="s">
        <v>127</v>
      </c>
      <c r="N58" s="2">
        <v>44167</v>
      </c>
      <c r="O58" s="2">
        <v>44167</v>
      </c>
    </row>
    <row r="59" spans="1:15" x14ac:dyDescent="0.25">
      <c r="A59" s="10">
        <v>2020</v>
      </c>
      <c r="B59" s="2">
        <v>44013</v>
      </c>
      <c r="C59" s="2">
        <v>44104</v>
      </c>
      <c r="D59" t="s">
        <v>50</v>
      </c>
      <c r="E59" t="s">
        <v>48</v>
      </c>
      <c r="F59" s="2">
        <v>42350</v>
      </c>
      <c r="G59" s="4" t="s">
        <v>119</v>
      </c>
      <c r="K59" s="2">
        <v>42350</v>
      </c>
      <c r="L59" s="5" t="s">
        <v>55</v>
      </c>
      <c r="M59" t="s">
        <v>127</v>
      </c>
      <c r="N59" s="2">
        <v>44167</v>
      </c>
      <c r="O59" s="2">
        <v>44167</v>
      </c>
    </row>
    <row r="60" spans="1:15" x14ac:dyDescent="0.25">
      <c r="A60" s="10">
        <v>2020</v>
      </c>
      <c r="B60" s="2">
        <v>44013</v>
      </c>
      <c r="C60" s="2">
        <v>44104</v>
      </c>
      <c r="D60" t="s">
        <v>50</v>
      </c>
      <c r="E60" t="s">
        <v>48</v>
      </c>
      <c r="F60" s="2">
        <v>42350</v>
      </c>
      <c r="G60" s="4" t="s">
        <v>120</v>
      </c>
      <c r="K60" s="2">
        <v>42350</v>
      </c>
      <c r="L60" s="5" t="s">
        <v>55</v>
      </c>
      <c r="M60" t="s">
        <v>127</v>
      </c>
      <c r="N60" s="2">
        <v>44167</v>
      </c>
      <c r="O60" s="2">
        <v>44167</v>
      </c>
    </row>
    <row r="61" spans="1:15" x14ac:dyDescent="0.25">
      <c r="A61" s="10">
        <v>2020</v>
      </c>
      <c r="B61" s="2">
        <v>44013</v>
      </c>
      <c r="C61" s="2">
        <v>44104</v>
      </c>
      <c r="D61" t="s">
        <v>50</v>
      </c>
      <c r="E61" t="s">
        <v>48</v>
      </c>
      <c r="F61" s="2">
        <v>42350</v>
      </c>
      <c r="G61" s="4" t="s">
        <v>121</v>
      </c>
      <c r="K61" s="2">
        <v>42350</v>
      </c>
      <c r="L61" s="5" t="s">
        <v>55</v>
      </c>
      <c r="M61" t="s">
        <v>127</v>
      </c>
      <c r="N61" s="2">
        <v>44167</v>
      </c>
      <c r="O61" s="2">
        <v>44167</v>
      </c>
    </row>
    <row r="62" spans="1:15" x14ac:dyDescent="0.25">
      <c r="A62" s="10">
        <v>2020</v>
      </c>
      <c r="B62" s="2">
        <v>44013</v>
      </c>
      <c r="C62" s="2">
        <v>44104</v>
      </c>
      <c r="D62" t="s">
        <v>50</v>
      </c>
      <c r="E62" t="s">
        <v>48</v>
      </c>
      <c r="F62" s="2">
        <v>42350</v>
      </c>
      <c r="G62" s="7" t="s">
        <v>122</v>
      </c>
      <c r="I62" t="s">
        <v>123</v>
      </c>
      <c r="K62" s="2">
        <v>42350</v>
      </c>
      <c r="L62" s="5" t="s">
        <v>55</v>
      </c>
      <c r="M62" t="s">
        <v>127</v>
      </c>
      <c r="N62" s="2">
        <v>44167</v>
      </c>
      <c r="O62" s="2">
        <v>44167</v>
      </c>
    </row>
    <row r="63" spans="1:15" x14ac:dyDescent="0.25">
      <c r="A63" s="10">
        <v>2020</v>
      </c>
      <c r="B63" s="2">
        <v>44013</v>
      </c>
      <c r="C63" s="2">
        <v>44104</v>
      </c>
      <c r="D63" t="s">
        <v>50</v>
      </c>
      <c r="E63" t="s">
        <v>48</v>
      </c>
      <c r="F63" s="2">
        <v>42350</v>
      </c>
      <c r="G63" s="7" t="s">
        <v>124</v>
      </c>
      <c r="I63" t="s">
        <v>125</v>
      </c>
      <c r="K63" s="2">
        <v>42350</v>
      </c>
      <c r="L63" s="5" t="s">
        <v>55</v>
      </c>
      <c r="M63" t="s">
        <v>127</v>
      </c>
      <c r="N63" s="2">
        <v>44167</v>
      </c>
      <c r="O63" s="2">
        <v>44167</v>
      </c>
    </row>
    <row r="64" spans="1:15" x14ac:dyDescent="0.25">
      <c r="A64" s="10">
        <v>2020</v>
      </c>
      <c r="B64" s="2">
        <v>44013</v>
      </c>
      <c r="C64" s="2">
        <v>44104</v>
      </c>
      <c r="D64" t="s">
        <v>50</v>
      </c>
      <c r="E64" t="s">
        <v>48</v>
      </c>
      <c r="F64" s="2">
        <v>42350</v>
      </c>
      <c r="G64" s="4" t="s">
        <v>126</v>
      </c>
      <c r="K64" s="2">
        <v>42350</v>
      </c>
      <c r="L64" s="5" t="s">
        <v>55</v>
      </c>
      <c r="M64" t="s">
        <v>127</v>
      </c>
      <c r="N64" s="2">
        <v>44167</v>
      </c>
      <c r="O64" s="2">
        <v>44167</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Juvitzia Valdez Ruiz</cp:lastModifiedBy>
  <dcterms:created xsi:type="dcterms:W3CDTF">2018-09-07T01:55:38Z</dcterms:created>
  <dcterms:modified xsi:type="dcterms:W3CDTF">2020-12-03T18:58:41Z</dcterms:modified>
</cp:coreProperties>
</file>