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<sst xmlns="http://schemas.openxmlformats.org/spreadsheetml/2006/main" count="371" uniqueCount="238">
  <si>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</si>
  <si>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</si>
  <si>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</si>
  <si>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</si>
  <si>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</si>
  <si>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</si>
  <si>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</si>
  <si>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</si>
  <si>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</si>
  <si>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</si>
  <si>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</si>
  <si>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</si>
  <si>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</si>
  <si>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</si>
  <si>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</si>
  <si>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</si>
  <si>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</si>
  <si>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</si>
  <si>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</si>
  <si>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</si>
  <si>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</si>
  <si>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</si>
  <si>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</si>
  <si>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</si>
  <si>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</si>
  <si>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</si>
  <si>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</si>
  <si>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</si>
  <si>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</si>
  <si>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</si>
  <si>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</si>
  <si>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</si>
  <si>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</si>
  <si>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</si>
  <si>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</si>
  <si>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</si>
  <si>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</si>
  <si>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</si>
  <si>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</si>
  <si>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</si>
  <si>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</si>
  <si>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</si>
  <si>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</si>
  <si>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</si>
  <si>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</si>
  <si>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</si>
  <si>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</si>
  <si>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</si>
  <si>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</si>
  <si>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</si>
  <si>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</si>
  <si>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</si>
  <si>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</si>
  <si>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</si>
  <si>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</si>
  <si>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</si>
  <si>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</si>
  <si>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</si>
  <si>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</si>
  <si>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</si>
  <si>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</si>
  <si>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</si>
  <si>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</si>
  <si>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</si>
  <si>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</si>
  <si>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</si>
  <si>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</si>
  <si>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</si>
  <si>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</si>
  <si>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</si>
  <si>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</si>
  <si>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</si>
  <si>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</si>
  <si>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</si>
  <si>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</si>
  <si>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</si>
  <si>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</si>
  <si>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</si>
  <si>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</si>
  <si>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</si>
  <si>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</si>
  <si>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</si>
  <si>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</si>
  <si>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</si>
  <si>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</si>
  <si>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</si>
  <si>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</si>
  <si>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</si>
  <si>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</si>
  <si>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</si>
  <si>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</si>
  <si>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</si>
  <si>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</si>
  <si>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</si>
  <si>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</si>
  <si>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</si>
  <si>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</si>
  <si>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</si>
  <si>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</si>
  <si>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</si>
  <si>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</si>
  <si>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</si>
  <si>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</si>
  <si>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</si>
  <si>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</si>
  <si>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</si>
  <si>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</si>
  <si>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</si>
  <si>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</si>
  <si>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</si>
  <si>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</si>
  <si>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</si>
  <si>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</si>
  <si>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</si>
  <si>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</si>
  <si>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</si>
  <si>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</si>
  <si>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</si>
  <si>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</si>
  <si>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</si>
  <si>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</si>
  <si>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</si>
  <si>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</si>
  <si>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</si>
  <si>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</si>
  <si>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</si>
  <si>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</si>
  <si>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</si>
  <si>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</si>
  <si>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</si>
  <si>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</si>
  <si>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</si>
  <si>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</si>
  <si>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</si>
  <si>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</si>
  <si>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</si>
  <si>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</si>
  <si>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</si>
  <si>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</si>
  <si>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</si>
  <si>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</si>
  <si>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</si>
  <si>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</si>
  <si>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</si>
  <si>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</si>
  <si>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</si>
  <si>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</si>
  <si>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</si>
  <si>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</si>
  <si>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</si>
  <si>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</si>
  <si>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</si>
  <si>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</si>
  <si>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</si>
  <si>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</si>
  <si>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</si>
  <si>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</si>
  <si>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</si>
  <si>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</si>
  <si>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</si>
  <si>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</si>
  <si>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</si>
  <si>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</si>
  <si>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</si>
  <si>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</si>
  <si>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</si>
  <si>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</si>
  <si>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</si>
  <si>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</si>
  <si>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</si>
  <si>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</si>
  <si>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</si>
  <si>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</si>
  <si>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</si>
  <si>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</si>
  <si>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</si>
  <si>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</si>
  <si>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</si>
  <si>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</si>
  <si>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</si>
  <si>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</si>
  <si>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</si>
  <si>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</si>
  <si>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</si>
  <si>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</si>
  <si>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</si>
  <si>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</si>
  <si>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</si>
  <si>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</si>
  <si>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</si>
  <si>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</si>
  <si>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</si>
  <si>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</si>
  <si>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</si>
  <si>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</si>
  <si>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</si>
  <si>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</si>
  <si>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</si>
  <si>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</si>
  <si>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</si>
  <si>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</si>
  <si>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</si>
  <si>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</si>
  <si>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</si>
  <si>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</si>
  <si>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</si>
  <si>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</si>
  <si>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</si>
  <si>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</si>
  <si>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Regreso a Clases</t>
  </si>
  <si>
    <t>Equipo Tecnologico</t>
  </si>
  <si>
    <t>Inscripcion Colegiatura Sostenimiento</t>
  </si>
  <si>
    <t>Inscripcion a Bachillerato</t>
  </si>
  <si>
    <t>Gobierno del Estado</t>
  </si>
  <si>
    <t>Activo</t>
  </si>
  <si>
    <t>Programa enfocado al regreso a clases nivel primaria</t>
  </si>
  <si>
    <t>Programa para adquirir material escolar y equipo tecnologico</t>
  </si>
  <si>
    <t>Programa de Credito Tradicional</t>
  </si>
  <si>
    <t xml:space="preserve">Programa exclusivo para inscripcion </t>
  </si>
  <si>
    <t>Promocion EducaCreditos</t>
  </si>
  <si>
    <t>Visitar Instituciones, Ferias Universitarias, Eventos Especiales</t>
  </si>
  <si>
    <t>Estudiantes</t>
  </si>
  <si>
    <t>Si</t>
  </si>
  <si>
    <t>Director de Extension</t>
  </si>
  <si>
    <t>Enrique</t>
  </si>
  <si>
    <t>Gastelum</t>
  </si>
  <si>
    <t>Ramirez</t>
  </si>
  <si>
    <t>enrique.gastelum@icees.gob.mx</t>
  </si>
  <si>
    <t>Direccion de Extension Investigacion y Promocion</t>
  </si>
  <si>
    <t>Domingo Olivares</t>
  </si>
  <si>
    <t>Hermosillo</t>
  </si>
  <si>
    <t>2898700 ext. 140</t>
  </si>
  <si>
    <t>800 a 1500 de Lunes a Viernes</t>
  </si>
  <si>
    <t>Extension</t>
  </si>
  <si>
    <t>http://www.creditoeducativo.gob.mx</t>
  </si>
  <si>
    <t>Instituciones Educativas</t>
  </si>
  <si>
    <t>Apoyo a Programas</t>
  </si>
  <si>
    <t>Privado para el fomento de actividades productivas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</si>
</sst>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gastelum/Desktop/Enrique/2018/4.%20Abril/038%20Frac%20XXXVIII%20A-Formato%20Programas&#160;del&#160;sujeto&#160;obligado%20EXTENSION%20(1er%20Trim%202018)%20AB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rique.gastelum@icees.gob.mx" TargetMode="External"/><Relationship Id="rId2" Type="http://schemas.openxmlformats.org/officeDocument/2006/relationships/hyperlink" Target="mailto:enrique.gastelum@icees.gob.mx" TargetMode="External"/><Relationship Id="rId1" Type="http://schemas.openxmlformats.org/officeDocument/2006/relationships/hyperlink" Target="mailto:enrique.gastelum@icees.gob.mx" TargetMode="External"/><Relationship Id="rId4" Type="http://schemas.openxmlformats.org/officeDocument/2006/relationships/hyperlink" Target="mailto:enrique.gastelum@ice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M2" zoomScale="80" zoomScaleNormal="80" workbookViewId="0">
      <selection activeCell="E33" sqref="E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5">
        <v>43739</v>
      </c>
      <c r="C8" s="5">
        <v>43830</v>
      </c>
      <c r="D8" s="3" t="s">
        <v>209</v>
      </c>
      <c r="E8" s="2">
        <v>7101</v>
      </c>
      <c r="F8" s="2" t="s">
        <v>237</v>
      </c>
      <c r="G8" s="4">
        <v>132698.4</v>
      </c>
      <c r="H8" s="3" t="s">
        <v>213</v>
      </c>
      <c r="I8" t="s">
        <v>236</v>
      </c>
      <c r="J8" s="3" t="s">
        <v>235</v>
      </c>
      <c r="K8" s="3" t="s">
        <v>190</v>
      </c>
      <c r="L8" s="3" t="s">
        <v>214</v>
      </c>
      <c r="M8" s="3" t="s">
        <v>215</v>
      </c>
      <c r="N8" s="5">
        <v>43739</v>
      </c>
      <c r="O8" s="5">
        <v>43830</v>
      </c>
      <c r="P8" s="3" t="s">
        <v>219</v>
      </c>
      <c r="Q8" s="3" t="s">
        <v>220</v>
      </c>
      <c r="R8" s="3" t="s">
        <v>221</v>
      </c>
      <c r="S8" t="s">
        <v>234</v>
      </c>
      <c r="T8" s="3" t="s">
        <v>112</v>
      </c>
      <c r="U8">
        <v>0</v>
      </c>
      <c r="V8" t="s">
        <v>222</v>
      </c>
      <c r="W8" s="3" t="s">
        <v>223</v>
      </c>
      <c r="X8" s="3" t="s">
        <v>224</v>
      </c>
      <c r="Y8" s="3" t="s">
        <v>225</v>
      </c>
      <c r="Z8" s="3" t="s">
        <v>226</v>
      </c>
      <c r="AA8" s="6" t="s">
        <v>227</v>
      </c>
      <c r="AB8" s="3" t="s">
        <v>228</v>
      </c>
      <c r="AC8" t="s">
        <v>119</v>
      </c>
      <c r="AD8" t="s">
        <v>229</v>
      </c>
      <c r="AE8">
        <v>128</v>
      </c>
      <c r="AG8" t="s">
        <v>142</v>
      </c>
      <c r="AH8" t="s">
        <v>230</v>
      </c>
      <c r="AI8">
        <v>30</v>
      </c>
      <c r="AJ8" t="s">
        <v>230</v>
      </c>
      <c r="AK8">
        <v>30</v>
      </c>
      <c r="AL8" t="s">
        <v>230</v>
      </c>
      <c r="AM8">
        <v>26</v>
      </c>
      <c r="AN8" t="s">
        <v>190</v>
      </c>
      <c r="AO8">
        <v>83205</v>
      </c>
      <c r="AP8" s="3" t="s">
        <v>231</v>
      </c>
      <c r="AQ8" s="3" t="s">
        <v>232</v>
      </c>
      <c r="AR8" s="3" t="s">
        <v>233</v>
      </c>
      <c r="AS8" s="5">
        <v>43838</v>
      </c>
      <c r="AT8" s="5">
        <v>43838</v>
      </c>
    </row>
    <row r="9" spans="1:47" x14ac:dyDescent="0.25">
      <c r="A9" s="3">
        <v>2019</v>
      </c>
      <c r="B9" s="5">
        <v>43739</v>
      </c>
      <c r="C9" s="5">
        <v>43830</v>
      </c>
      <c r="D9" s="3" t="s">
        <v>210</v>
      </c>
      <c r="E9" s="2">
        <v>7101</v>
      </c>
      <c r="F9" s="2" t="s">
        <v>237</v>
      </c>
      <c r="G9" s="3">
        <v>99523.8</v>
      </c>
      <c r="H9" s="3" t="s">
        <v>213</v>
      </c>
      <c r="I9" s="2" t="s">
        <v>236</v>
      </c>
      <c r="J9" s="3" t="s">
        <v>235</v>
      </c>
      <c r="K9" s="3" t="s">
        <v>190</v>
      </c>
      <c r="L9" s="3" t="s">
        <v>214</v>
      </c>
      <c r="M9" s="3" t="s">
        <v>216</v>
      </c>
      <c r="N9" s="5">
        <v>43739</v>
      </c>
      <c r="O9" s="5">
        <v>43830</v>
      </c>
      <c r="P9" s="3" t="s">
        <v>219</v>
      </c>
      <c r="Q9" s="3" t="s">
        <v>220</v>
      </c>
      <c r="R9" s="3" t="s">
        <v>221</v>
      </c>
      <c r="S9" t="s">
        <v>234</v>
      </c>
      <c r="T9" s="3" t="s">
        <v>112</v>
      </c>
      <c r="U9">
        <v>0</v>
      </c>
      <c r="V9" t="s">
        <v>222</v>
      </c>
      <c r="W9" s="3" t="s">
        <v>223</v>
      </c>
      <c r="X9" s="3" t="s">
        <v>224</v>
      </c>
      <c r="Y9" s="3" t="s">
        <v>225</v>
      </c>
      <c r="Z9" s="3" t="s">
        <v>226</v>
      </c>
      <c r="AA9" s="6" t="s">
        <v>227</v>
      </c>
      <c r="AB9" s="3" t="s">
        <v>228</v>
      </c>
      <c r="AC9" t="s">
        <v>119</v>
      </c>
      <c r="AD9" t="s">
        <v>229</v>
      </c>
      <c r="AE9">
        <v>128</v>
      </c>
      <c r="AG9" t="s">
        <v>142</v>
      </c>
      <c r="AH9" t="s">
        <v>230</v>
      </c>
      <c r="AI9">
        <v>30</v>
      </c>
      <c r="AJ9" t="s">
        <v>230</v>
      </c>
      <c r="AK9">
        <v>30</v>
      </c>
      <c r="AL9" t="s">
        <v>230</v>
      </c>
      <c r="AM9">
        <v>26</v>
      </c>
      <c r="AN9" t="s">
        <v>190</v>
      </c>
      <c r="AO9">
        <v>83205</v>
      </c>
      <c r="AP9" s="3" t="s">
        <v>231</v>
      </c>
      <c r="AQ9" s="3" t="s">
        <v>232</v>
      </c>
      <c r="AR9" s="3" t="s">
        <v>233</v>
      </c>
      <c r="AS9" s="5">
        <v>43838</v>
      </c>
      <c r="AT9" s="5">
        <v>43838</v>
      </c>
    </row>
    <row r="10" spans="1:47" x14ac:dyDescent="0.25">
      <c r="A10" s="3">
        <v>2019</v>
      </c>
      <c r="B10" s="5">
        <v>43739</v>
      </c>
      <c r="C10" s="5">
        <v>43830</v>
      </c>
      <c r="D10" s="3" t="s">
        <v>211</v>
      </c>
      <c r="E10" s="2">
        <v>7101</v>
      </c>
      <c r="F10" s="2" t="s">
        <v>237</v>
      </c>
      <c r="G10" s="3">
        <v>49761.9</v>
      </c>
      <c r="H10" s="3" t="s">
        <v>213</v>
      </c>
      <c r="I10" s="2" t="s">
        <v>236</v>
      </c>
      <c r="J10" s="3" t="s">
        <v>235</v>
      </c>
      <c r="K10" s="3" t="s">
        <v>190</v>
      </c>
      <c r="L10" s="3" t="s">
        <v>214</v>
      </c>
      <c r="M10" s="3" t="s">
        <v>217</v>
      </c>
      <c r="N10" s="5">
        <v>43739</v>
      </c>
      <c r="O10" s="5">
        <v>43830</v>
      </c>
      <c r="P10" s="3" t="s">
        <v>219</v>
      </c>
      <c r="Q10" s="3" t="s">
        <v>220</v>
      </c>
      <c r="R10" s="3" t="s">
        <v>221</v>
      </c>
      <c r="S10" t="s">
        <v>234</v>
      </c>
      <c r="T10" s="3" t="s">
        <v>112</v>
      </c>
      <c r="U10">
        <v>0</v>
      </c>
      <c r="V10" t="s">
        <v>222</v>
      </c>
      <c r="W10" s="3" t="s">
        <v>223</v>
      </c>
      <c r="X10" s="3" t="s">
        <v>224</v>
      </c>
      <c r="Y10" s="3" t="s">
        <v>225</v>
      </c>
      <c r="Z10" s="3" t="s">
        <v>226</v>
      </c>
      <c r="AA10" s="6" t="s">
        <v>227</v>
      </c>
      <c r="AB10" s="3" t="s">
        <v>228</v>
      </c>
      <c r="AC10" t="s">
        <v>119</v>
      </c>
      <c r="AD10" t="s">
        <v>229</v>
      </c>
      <c r="AE10">
        <v>128</v>
      </c>
      <c r="AG10" t="s">
        <v>142</v>
      </c>
      <c r="AH10" t="s">
        <v>230</v>
      </c>
      <c r="AI10">
        <v>30</v>
      </c>
      <c r="AJ10" t="s">
        <v>230</v>
      </c>
      <c r="AK10">
        <v>30</v>
      </c>
      <c r="AL10" t="s">
        <v>230</v>
      </c>
      <c r="AM10">
        <v>26</v>
      </c>
      <c r="AN10" t="s">
        <v>190</v>
      </c>
      <c r="AO10">
        <v>83205</v>
      </c>
      <c r="AP10" s="3" t="s">
        <v>231</v>
      </c>
      <c r="AQ10" s="3" t="s">
        <v>232</v>
      </c>
      <c r="AR10" s="3" t="s">
        <v>233</v>
      </c>
      <c r="AS10" s="5">
        <v>43838</v>
      </c>
      <c r="AT10" s="5">
        <v>43838</v>
      </c>
    </row>
    <row r="11" spans="1:47" x14ac:dyDescent="0.25">
      <c r="A11" s="3">
        <v>2019</v>
      </c>
      <c r="B11" s="5">
        <v>43739</v>
      </c>
      <c r="C11" s="5">
        <v>43830</v>
      </c>
      <c r="D11" s="3" t="s">
        <v>212</v>
      </c>
      <c r="E11" s="2">
        <v>7101</v>
      </c>
      <c r="F11" s="2" t="s">
        <v>237</v>
      </c>
      <c r="G11" s="3">
        <v>49761.9</v>
      </c>
      <c r="H11" s="3" t="s">
        <v>213</v>
      </c>
      <c r="I11" s="2" t="s">
        <v>236</v>
      </c>
      <c r="J11" s="3" t="s">
        <v>235</v>
      </c>
      <c r="K11" s="3" t="s">
        <v>190</v>
      </c>
      <c r="L11" s="3" t="s">
        <v>214</v>
      </c>
      <c r="M11" s="3" t="s">
        <v>218</v>
      </c>
      <c r="N11" s="5">
        <v>43739</v>
      </c>
      <c r="O11" s="5">
        <v>43830</v>
      </c>
      <c r="P11" s="3" t="s">
        <v>219</v>
      </c>
      <c r="Q11" s="3" t="s">
        <v>220</v>
      </c>
      <c r="R11" s="3" t="s">
        <v>221</v>
      </c>
      <c r="S11" t="s">
        <v>234</v>
      </c>
      <c r="T11" s="3" t="s">
        <v>112</v>
      </c>
      <c r="U11">
        <v>0</v>
      </c>
      <c r="V11" t="s">
        <v>222</v>
      </c>
      <c r="W11" s="3" t="s">
        <v>223</v>
      </c>
      <c r="X11" s="3" t="s">
        <v>224</v>
      </c>
      <c r="Y11" s="3" t="s">
        <v>225</v>
      </c>
      <c r="Z11" s="3" t="s">
        <v>226</v>
      </c>
      <c r="AA11" s="6" t="s">
        <v>227</v>
      </c>
      <c r="AB11" s="3" t="s">
        <v>228</v>
      </c>
      <c r="AC11" t="s">
        <v>119</v>
      </c>
      <c r="AD11" t="s">
        <v>229</v>
      </c>
      <c r="AE11">
        <v>128</v>
      </c>
      <c r="AG11" t="s">
        <v>142</v>
      </c>
      <c r="AH11" t="s">
        <v>230</v>
      </c>
      <c r="AI11">
        <v>30</v>
      </c>
      <c r="AJ11" t="s">
        <v>230</v>
      </c>
      <c r="AK11">
        <v>30</v>
      </c>
      <c r="AL11" t="s">
        <v>230</v>
      </c>
      <c r="AM11">
        <v>26</v>
      </c>
      <c r="AN11" t="s">
        <v>190</v>
      </c>
      <c r="AO11">
        <v>83205</v>
      </c>
      <c r="AP11" s="3" t="s">
        <v>231</v>
      </c>
      <c r="AQ11" s="3" t="s">
        <v>232</v>
      </c>
      <c r="AR11" s="3" t="s">
        <v>233</v>
      </c>
      <c r="AS11" s="5">
        <v>43838</v>
      </c>
      <c r="AT11" s="5">
        <v>43838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2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InputMessage="1" showErrorMessage="1" sqref="T8:T11">
      <formula1>hidden1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2018-04-06T17:21:36Z</dcterms:created>
  <dcterms:modified xsi:type="dcterms:W3CDTF">2020-01-21T20:00:04Z</dcterms:modified>
</cp:coreProperties>
</file>