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D:\TRANSPARENCIA III TRIMESTRE\III 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<sst xmlns="http://schemas.openxmlformats.org/spreadsheetml/2006/main" count="313" uniqueCount="239">
  <si>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</si>
  <si>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</si>
  <si>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</si>
  <si>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</si>
  <si>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</si>
  <si>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</si>
  <si>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</si>
  <si>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</si>
  <si>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</si>
  <si>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</si>
  <si>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</si>
  <si>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</si>
  <si>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</si>
  <si>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</si>
  <si>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</si>
  <si>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</si>
  <si>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</si>
  <si>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</si>
  <si>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</si>
  <si>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</si>
  <si>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</si>
  <si>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</si>
  <si>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</si>
  <si>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</si>
  <si>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</si>
  <si>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</si>
  <si>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</si>
  <si>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</si>
  <si>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</si>
  <si>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</si>
  <si>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</si>
  <si>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</si>
  <si>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</si>
  <si>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</si>
  <si>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</si>
  <si>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</si>
  <si>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</si>
  <si>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</si>
  <si>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</si>
  <si>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</si>
  <si>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</si>
  <si>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</si>
  <si>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</si>
  <si>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</si>
  <si>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</si>
  <si>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</si>
  <si>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</si>
  <si>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</si>
  <si>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</si>
  <si>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</si>
  <si>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</si>
  <si>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</si>
  <si>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</si>
  <si>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</si>
  <si>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</si>
  <si>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</si>
  <si>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</si>
  <si>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</si>
  <si>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</si>
  <si>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</si>
  <si>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</si>
  <si>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</si>
  <si>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</si>
  <si>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</si>
  <si>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</si>
  <si>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</si>
  <si>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</si>
  <si>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</si>
  <si>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</si>
  <si>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</si>
  <si>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</si>
  <si>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</si>
  <si>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</si>
  <si>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</si>
  <si>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</si>
  <si>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</si>
  <si>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</si>
  <si>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</si>
  <si>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</si>
  <si>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</si>
  <si>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</si>
  <si>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</si>
  <si>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</si>
  <si>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</si>
  <si>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</si>
  <si>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</si>
  <si>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</si>
  <si>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</si>
  <si>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</si>
  <si>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</si>
  <si>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</si>
  <si>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</si>
  <si>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</si>
  <si>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</si>
  <si>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</si>
  <si>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</si>
  <si>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</si>
  <si>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</si>
  <si>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</si>
  <si>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</si>
  <si>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</si>
  <si>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</si>
  <si>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</si>
  <si>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</si>
  <si>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</si>
  <si>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</si>
  <si>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</si>
  <si>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</si>
  <si>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</si>
  <si>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</si>
  <si>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</si>
  <si>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</si>
  <si>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</si>
  <si>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</si>
  <si>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</si>
  <si>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</si>
  <si>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</si>
  <si>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</si>
  <si>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</si>
  <si>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</si>
  <si>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</si>
  <si>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</si>
  <si>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</si>
  <si>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</si>
  <si>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</si>
  <si>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</si>
  <si>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</si>
  <si>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</si>
  <si>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</si>
  <si>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</si>
  <si>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</si>
  <si>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</si>
  <si>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</si>
  <si>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</si>
  <si>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</si>
  <si>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</si>
  <si>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</si>
  <si>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</si>
  <si>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</si>
  <si>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</si>
  <si>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</si>
  <si>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</si>
  <si>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</si>
  <si>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</si>
  <si>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</si>
  <si>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</si>
  <si>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</si>
  <si>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</si>
  <si>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</si>
  <si>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</si>
  <si>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</si>
  <si>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</si>
  <si>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</si>
  <si>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</si>
  <si>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</si>
  <si>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</si>
  <si>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</si>
  <si>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</si>
  <si>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</si>
  <si>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</si>
  <si>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</si>
  <si>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</si>
  <si>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</si>
  <si>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</si>
  <si>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</si>
  <si>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</si>
  <si>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</si>
  <si>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</si>
  <si>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</si>
  <si>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</si>
  <si>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</si>
  <si>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</si>
  <si>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</si>
  <si>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</si>
  <si>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</si>
  <si>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</si>
  <si>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</si>
  <si>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</si>
  <si>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</si>
  <si>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</si>
  <si>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</si>
  <si>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</si>
  <si>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</si>
  <si>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</si>
  <si>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</si>
  <si>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</si>
  <si>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</si>
  <si>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</si>
  <si>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</si>
  <si>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</si>
  <si>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</si>
  <si>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</si>
  <si>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</si>
  <si>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</si>
  <si>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</si>
  <si>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</si>
  <si>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</si>
  <si>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</si>
  <si>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</si>
  <si>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</si>
  <si>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</si>
  <si>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</si>
  <si>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</si>
  <si>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</si>
  <si>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</si>
  <si>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</si>
  <si>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</si>
  <si>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</si>
  <si>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</si>
  <si>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del Estado</t>
  </si>
  <si>
    <t>Activo</t>
  </si>
  <si>
    <t>Domingo Olivares</t>
  </si>
  <si>
    <t>Hermosillo</t>
  </si>
  <si>
    <t>Apoyo a Programas</t>
  </si>
  <si>
    <t>Privado para el fomento de actividades productivas</t>
  </si>
  <si>
    <t>Crédito Educativo</t>
  </si>
  <si>
    <t>Becas y Estímulos Educativos</t>
  </si>
  <si>
    <t>Estudiantes Sonorenses</t>
  </si>
  <si>
    <t>Programas enfocados a otorgar créditos educativos</t>
  </si>
  <si>
    <t>Programas enfocados a otorgar becas y estímulos educativos</t>
  </si>
  <si>
    <t>Contribuir a mejorar el nivel de educación de los sonorenses mediante el otorgamiento créditos educativos.</t>
  </si>
  <si>
    <t>Contribuir a mejorar el nivel de educación de los sonorenses mediante el otorgamiento de becas y estímulos educativos.</t>
  </si>
  <si>
    <t>Promover,evaluar y otorgar créditos educativos.</t>
  </si>
  <si>
    <t>Promover, emitir convocatorias, evaluar y otorgar becas; Otorgar estímulos educativos conforme a normatividad.</t>
  </si>
  <si>
    <t>http://www.becasycredito.gob.mx:8088/SolicitudCreditoEducativo/Login</t>
  </si>
  <si>
    <t>http://www.becasycredito.gob.mx/index.php/convocatorias-de-becas</t>
  </si>
  <si>
    <t>No requiere convocatoria, opera todo el año.</t>
  </si>
  <si>
    <t>Si se emite convocatoria anual.</t>
  </si>
  <si>
    <t>Dirección de Becas y Crédito</t>
  </si>
  <si>
    <t>Varía por  tipo de crédito</t>
  </si>
  <si>
    <t>Varía por  tipo de becao yoestímulo educativo.</t>
  </si>
  <si>
    <t>Vega</t>
  </si>
  <si>
    <t>Arsenio Hibrain</t>
  </si>
  <si>
    <t>becasycredito@becasycredito.gob.mx</t>
  </si>
  <si>
    <t>8:00 a 15:00 de Lunes a Viernes</t>
  </si>
  <si>
    <t>6622898700 ext. 120</t>
  </si>
  <si>
    <t>Estudiantes sonorenses de todos los niveles educativos (Según programa)</t>
  </si>
  <si>
    <t>Estudiantes sonorenses de todos los niveles educativos (Según convocatoria o programa)</t>
  </si>
  <si>
    <t>Becas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</si>
</sst>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14" fontId="0" fillId="0" borderId="0" xfId="0" applyNumberFormat="1"/>
    <xf numFmtId="4" fontId="0" fillId="0" borderId="0" xfId="0" applyNumberFormat="1" applyAlignment="1" applyProtection="1">
      <alignment horizontal="right"/>
    </xf>
    <xf numFmtId="0" fontId="4" fillId="3" borderId="0" xfId="1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.gastelum\Desktop\Enrique\2018\4.%20Abril\038%20Frac%20XXXVIII%20A-Formato%20Programas&#160;del&#160;sujeto&#160;obligado%20EXTENSION%20(1er%20Trim%202018)%20AB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mailto:becasycredito@becasycredito.gob.mx" TargetMode="External"/><Relationship Id="rId4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2" zoomScale="80" zoomScaleNormal="80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2" customWidth="1"/>
    <col min="11" max="11" width="17.7109375" bestFit="1" customWidth="1"/>
    <col min="12" max="12" width="10.7109375" bestFit="1" customWidth="1"/>
    <col min="13" max="13" width="38" customWidth="1"/>
    <col min="14" max="14" width="59.42578125" bestFit="1" customWidth="1"/>
    <col min="15" max="15" width="61.5703125" bestFit="1" customWidth="1"/>
    <col min="16" max="16" width="38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2020</v>
      </c>
      <c r="B8" s="7">
        <v>44013</v>
      </c>
      <c r="C8" s="7">
        <v>44104</v>
      </c>
      <c r="D8" s="3" t="s">
        <v>215</v>
      </c>
      <c r="E8">
        <v>71101</v>
      </c>
      <c r="F8" s="2" t="s">
        <v>214</v>
      </c>
      <c r="G8" s="8">
        <v>160902131.15000001</v>
      </c>
      <c r="H8" s="3" t="s">
        <v>209</v>
      </c>
      <c r="I8" t="s">
        <v>213</v>
      </c>
      <c r="J8" s="3" t="s">
        <v>217</v>
      </c>
      <c r="K8" s="3" t="s">
        <v>190</v>
      </c>
      <c r="L8" s="3" t="s">
        <v>210</v>
      </c>
      <c r="M8" s="3" t="s">
        <v>218</v>
      </c>
      <c r="N8" s="4">
        <v>43831</v>
      </c>
      <c r="O8" s="4">
        <v>44196</v>
      </c>
      <c r="P8" s="6" t="s">
        <v>220</v>
      </c>
      <c r="Q8" s="3" t="s">
        <v>222</v>
      </c>
      <c r="R8" s="6" t="s">
        <v>236</v>
      </c>
      <c r="S8" s="9" t="s">
        <v>224</v>
      </c>
      <c r="T8" s="3" t="s">
        <v>112</v>
      </c>
      <c r="U8" s="10" t="s">
        <v>230</v>
      </c>
      <c r="V8" t="s">
        <v>226</v>
      </c>
      <c r="W8" s="3" t="s">
        <v>228</v>
      </c>
      <c r="X8" s="3" t="s">
        <v>232</v>
      </c>
      <c r="Y8" s="3" t="s">
        <v>231</v>
      </c>
      <c r="Z8" s="3" t="s">
        <v>172</v>
      </c>
      <c r="AA8" s="5" t="s">
        <v>233</v>
      </c>
      <c r="AB8" s="3" t="s">
        <v>228</v>
      </c>
      <c r="AC8" t="s">
        <v>119</v>
      </c>
      <c r="AD8" t="s">
        <v>211</v>
      </c>
      <c r="AE8">
        <v>128</v>
      </c>
      <c r="AG8" t="s">
        <v>142</v>
      </c>
      <c r="AH8" t="s">
        <v>212</v>
      </c>
      <c r="AI8">
        <v>30</v>
      </c>
      <c r="AJ8" t="s">
        <v>212</v>
      </c>
      <c r="AK8">
        <v>30</v>
      </c>
      <c r="AL8" t="s">
        <v>212</v>
      </c>
      <c r="AM8">
        <v>26</v>
      </c>
      <c r="AN8" t="s">
        <v>190</v>
      </c>
      <c r="AO8">
        <v>83205</v>
      </c>
      <c r="AP8" s="3" t="s">
        <v>235</v>
      </c>
      <c r="AQ8" s="3" t="s">
        <v>234</v>
      </c>
      <c r="AR8" s="3" t="s">
        <v>228</v>
      </c>
      <c r="AS8" s="7">
        <v>44123</v>
      </c>
      <c r="AT8" s="7">
        <v>44123</v>
      </c>
    </row>
    <row r="9" spans="1:47" x14ac:dyDescent="0.25">
      <c r="A9" s="6">
        <v>2020</v>
      </c>
      <c r="B9" s="7">
        <v>44013</v>
      </c>
      <c r="C9" s="7">
        <v>44104</v>
      </c>
      <c r="D9" s="3" t="s">
        <v>216</v>
      </c>
      <c r="E9" s="2">
        <v>44201</v>
      </c>
      <c r="F9" s="2" t="s">
        <v>238</v>
      </c>
      <c r="G9" s="8">
        <v>193000000</v>
      </c>
      <c r="H9" s="3" t="s">
        <v>209</v>
      </c>
      <c r="I9" s="2" t="s">
        <v>213</v>
      </c>
      <c r="J9" s="3" t="s">
        <v>217</v>
      </c>
      <c r="K9" s="3" t="s">
        <v>190</v>
      </c>
      <c r="L9" s="3" t="s">
        <v>210</v>
      </c>
      <c r="M9" s="3" t="s">
        <v>219</v>
      </c>
      <c r="N9" s="4">
        <v>43831</v>
      </c>
      <c r="O9" s="4">
        <v>44196</v>
      </c>
      <c r="P9" s="6" t="s">
        <v>221</v>
      </c>
      <c r="Q9" s="3" t="s">
        <v>223</v>
      </c>
      <c r="R9" s="6" t="s">
        <v>237</v>
      </c>
      <c r="S9" s="9" t="s">
        <v>225</v>
      </c>
      <c r="T9" s="3" t="s">
        <v>112</v>
      </c>
      <c r="U9" s="10" t="s">
        <v>229</v>
      </c>
      <c r="V9" t="s">
        <v>227</v>
      </c>
      <c r="W9" s="3" t="s">
        <v>228</v>
      </c>
      <c r="X9" s="3" t="s">
        <v>232</v>
      </c>
      <c r="Y9" s="3" t="s">
        <v>231</v>
      </c>
      <c r="Z9" s="3" t="s">
        <v>172</v>
      </c>
      <c r="AA9" s="5" t="s">
        <v>233</v>
      </c>
      <c r="AB9" s="3" t="s">
        <v>228</v>
      </c>
      <c r="AC9" t="s">
        <v>119</v>
      </c>
      <c r="AD9" t="s">
        <v>211</v>
      </c>
      <c r="AE9">
        <v>128</v>
      </c>
      <c r="AG9" t="s">
        <v>142</v>
      </c>
      <c r="AH9" t="s">
        <v>212</v>
      </c>
      <c r="AI9">
        <v>30</v>
      </c>
      <c r="AJ9" t="s">
        <v>212</v>
      </c>
      <c r="AK9">
        <v>30</v>
      </c>
      <c r="AL9" t="s">
        <v>212</v>
      </c>
      <c r="AM9">
        <v>26</v>
      </c>
      <c r="AN9" t="s">
        <v>190</v>
      </c>
      <c r="AO9">
        <v>83205</v>
      </c>
      <c r="AP9" s="3" t="s">
        <v>235</v>
      </c>
      <c r="AQ9" s="3" t="s">
        <v>234</v>
      </c>
      <c r="AR9" s="3" t="s">
        <v>228</v>
      </c>
      <c r="AS9" s="7">
        <v>44123</v>
      </c>
      <c r="AT9" s="7">
        <v>44123</v>
      </c>
    </row>
    <row r="10" spans="1:47" x14ac:dyDescent="0.25">
      <c r="S10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0:T199">
      <formula1>Hidden_119</formula1>
    </dataValidation>
    <dataValidation type="list" allowBlank="1" showInputMessage="1" showErrorMessage="1" sqref="T8:T9">
      <formula1>hidden1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S9" r:id="rId2"/>
    <hyperlink ref="S8" r:id="rId3"/>
    <hyperlink ref="AA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Torua</cp:lastModifiedBy>
  <dcterms:created xsi:type="dcterms:W3CDTF">2018-04-06T17:21:36Z</dcterms:created>
  <dcterms:modified xsi:type="dcterms:W3CDTF">2020-10-20T18:33:06Z</dcterms:modified>
</cp:coreProperties>
</file>