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0 PNT-\ART81\1 TRM\"/>
    </mc:Choice>
  </mc:AlternateContent>
  <xr:revisionPtr revIDLastSave="0" documentId="13_ncr:1_{80D136F4-AC08-43C9-B0F6-13785099A01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<sst xmlns="http://schemas.openxmlformats.org/spreadsheetml/2006/main" count="119" uniqueCount="92">
  <si>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</si>
  <si>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</si>
  <si>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</si>
  <si>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</si>
  <si>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</si>
  <si>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</si>
  <si>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</si>
  <si>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</si>
  <si>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</si>
  <si>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</si>
  <si>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</si>
  <si>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</si>
  <si>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</si>
  <si>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</si>
  <si>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</si>
  <si>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</si>
  <si>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</si>
  <si>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</si>
  <si>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</si>
  <si>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</si>
  <si>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</si>
  <si>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</si>
  <si>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</si>
  <si>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</si>
  <si>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</si>
  <si>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</si>
  <si>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</si>
  <si>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</si>
  <si>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</si>
  <si>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</si>
  <si>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</si>
  <si>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</si>
  <si>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</si>
  <si>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</si>
  <si>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</si>
  <si>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</si>
  <si>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</si>
  <si>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</si>
  <si>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</si>
  <si>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</si>
  <si>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</si>
  <si>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</si>
  <si>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</si>
  <si>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</si>
  <si>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</si>
  <si>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</si>
  <si>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</si>
  <si>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</si>
  <si>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</si>
  <si>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</si>
  <si>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</si>
  <si>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</si>
  <si>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</si>
  <si>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</si>
  <si>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</si>
  <si>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</si>
  <si>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</si>
  <si>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</si>
  <si>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</si>
  <si>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</si>
  <si>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</si>
  <si>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</si>
  <si>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</si>
  <si>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</si>
  <si>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</si>
  <si>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</si>
  <si>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Departamento de Vinculacion y Extension</t>
  </si>
  <si>
    <t>SD</t>
  </si>
  <si>
    <t>LUZ</t>
  </si>
  <si>
    <t>SALDANA</t>
  </si>
  <si>
    <t>LOPEZ</t>
  </si>
  <si>
    <t>INSTITUTO SONORENSE DE LA MUJER</t>
  </si>
  <si>
    <t xml:space="preserve">ASISTENCIA INTEGRAL PARA MENORES DE PUERTO PEÑASCO, A.C. </t>
  </si>
  <si>
    <t>Establecer las bases y lineamientos generales de coordinación y cooperación en el campo de la Vinculación enfocado a: A.    Apoyos académicos. B.    Colaboración en Docencia. C.    Apoyo de Donación. D.    De comodato. E.    De superación académica. F.    De intercambio de Profesores y/o Investigadores. G.    De investigaciones conjuntas. H.    Préstamo de instalaciones. I.      De difusión. J.     De Coedición. K.    Bolsa de Trabajo. L.     De servicios Académico – Profesionales: proyectos de investigación, servicios tecnológicos, asesoría, consultoría, cursos, pruebas, análisis, ensayos, prácticas profesionales, servicio social, actividades culturales y eventos deportivos.</t>
  </si>
  <si>
    <t>http://transparencia.esonora.gob.mx/NR/rdonlyres/68B05A7C-80FF-49E8-8F78-05BEE96769D6/428776/ConvenioconAsistenciaIntegralparaMenores.pdf</t>
  </si>
  <si>
    <t>H. AYUNTAMIENTO DE SONOYTA, MUNICIPIO DE GENERAL PLUTARCO ELÍAS CALLES, SONORA</t>
  </si>
  <si>
    <t xml:space="preserve">Establecer las bases y lineamientos generales de coordinación y cooperación en el campo de la Vinculación enfocado a: A). Apoyos académicos. B). Apoyo de Donación. C). De superación académica. D). Prestamos interbibliotecarios. E). De difusión. F). De Coedición. G). De intercambio de estudiantes. H). Intercambio académicos o movilidad estudiantil. I). De servicios Académico – Profesionales, asesoría, consultoría, cursos, análisis, ensayos, prácticas profesionales, servicio social, actividades culturales y eventos deportivos. J). De utilización de instalaciones municipales como: centro de convenciones, unidad, gimnasio municipal, estadio de béisbol, plazas, auditorio municipal, en si todas aquellas que se pudieran relacionar con la facilitación y el buen desarrollo necesario en actividades como simposium, congresos estudiantiles, torneos deportivos, actividades propias del desarrollo y formación de los alumnos en la inteligencia que estas actividades son sin fines de lucro. </t>
  </si>
  <si>
    <t>http://transparencia.esonora.gob.mx/NR/rdonlyres/68B05A7C-80FF-49E8-8F78-05BEE96769D6/428777/ConvenioconAyuntamientodeSonoyta.pdf</t>
  </si>
  <si>
    <t>Establecer las bases sobre las cuáles realizarán acciones conjuntas  de coordinación y colaboración para la operación de los programas específicos que son operados por el “EL ISM” y “EL ITSPP” para el cumplimiento establecido conforme al objeto social, acciones que se realizarán mediante la ejecución de mecanismos de capacitación y sensibilización  dirigidos a sus trabajadores(as) y alumnos(as), en la forma y términos que para cada curso se requiera; además, establecen ambas partes, que el presente instrumento también formaliza  el compromiso para que en caso de ser oportuno y viable, el alumnado de “EL ITSPP” pueda realizar servicio social o prácticas en el “EL ISM”.</t>
  </si>
  <si>
    <t xml:space="preserve">Establecer las bases y lineamientos generales de coordinación y cooperación en el campo de la Vinculación enfocado a: A.    Apoyos académicos. B.     Apoyo de Donación. C.    De superación académica. D.    Prestamos interbibliotecarios. E.    De difusión. F.    De Coedición. G.    De intercambio de estudiantes. H.    Intercambio académicos o movilidad estudiantil. </t>
  </si>
  <si>
    <t>http://transparencia.esonora.gob.mx/NR/rdonlyres/68B05A7C-80FF-49E8-8F78-05BEE96769D6/428778/ConvenioconelInstitutoSonorensedelasMujeres.pdf</t>
  </si>
  <si>
    <t>http://transparencia.esonora.gob.mx/NR/rdonlyres/68B05A7C-80FF-49E8-8F78-05BEE96769D6/428779/ConvenioconClubRotario.pdf</t>
  </si>
  <si>
    <t>C.R. MAR DE PEÑASCO, A.C.</t>
  </si>
  <si>
    <t>CAROLINA</t>
  </si>
  <si>
    <t>PACHECO</t>
  </si>
  <si>
    <t>ROBLES</t>
  </si>
  <si>
    <t>JOSÉ</t>
  </si>
  <si>
    <t>RAMOS</t>
  </si>
  <si>
    <t>ARZATE</t>
  </si>
  <si>
    <t>ÓSCAR FEDERICO</t>
  </si>
  <si>
    <t>PALACIO</t>
  </si>
  <si>
    <t>SOTO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</si>
</sst>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14" fontId="0" fillId="0" borderId="1" xfId="0" applyNumberFormat="1" applyBorder="1"/>
    <xf numFmtId="0" fontId="0" fillId="0" borderId="1" xfId="0" applyBorder="1" applyAlignment="1">
      <alignment vertical="top" wrapText="1"/>
    </xf>
    <xf numFmtId="0" fontId="0" fillId="0" borderId="1" xfId="0" applyBorder="1"/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68B05A7C-80FF-49E8-8F78-05BEE96769D6/428778/ConvenioconelInstitutoSonorensedelasMujeres.pdf" TargetMode="External"/><Relationship Id="rId2" Type="http://schemas.openxmlformats.org/officeDocument/2006/relationships/hyperlink" Target="http://transparencia.esonora.gob.mx/NR/rdonlyres/68B05A7C-80FF-49E8-8F78-05BEE96769D6/428777/ConvenioconAyuntamientodeSonoyta.pdf" TargetMode="External"/><Relationship Id="rId1" Type="http://schemas.openxmlformats.org/officeDocument/2006/relationships/hyperlink" Target="http://transparencia.esonora.gob.mx/NR/rdonlyres/68B05A7C-80FF-49E8-8F78-05BEE96769D6/428776/ConvenioconAsistenciaIntegralparaMenores.pdf" TargetMode="External"/><Relationship Id="rId4" Type="http://schemas.openxmlformats.org/officeDocument/2006/relationships/hyperlink" Target="http://transparencia.esonora.gob.mx/NR/rdonlyres/68B05A7C-80FF-49E8-8F78-05BEE96769D6/428779/ConvenioconClubRota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N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customWidth="1"/>
    <col min="5" max="5" width="24.85546875" bestFit="1" customWidth="1"/>
    <col min="6" max="6" width="41" bestFit="1" customWidth="1"/>
    <col min="7" max="7" width="46" bestFit="1" customWidth="1"/>
    <col min="8" max="8" width="53.42578125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54.7109375" customWidth="1"/>
    <col min="14" max="14" width="27.42578125" customWidth="1"/>
    <col min="15" max="15" width="56" customWidth="1"/>
    <col min="16" max="16" width="32.7109375" bestFit="1" customWidth="1"/>
    <col min="17" max="17" width="20.140625" bestFit="1" customWidth="1"/>
    <col min="18" max="18" width="30.28515625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 ht="139.5" customHeight="1" x14ac:dyDescent="0.25">
      <c r="A8" s="8">
        <v>2020</v>
      </c>
      <c r="B8" s="6">
        <v>43831</v>
      </c>
      <c r="C8" s="6">
        <v>43921</v>
      </c>
      <c r="D8" s="8" t="s">
        <v>53</v>
      </c>
      <c r="E8" s="16">
        <v>43845</v>
      </c>
      <c r="F8" s="8" t="s">
        <v>66</v>
      </c>
      <c r="G8" s="17">
        <v>1</v>
      </c>
      <c r="H8" s="18" t="s">
        <v>73</v>
      </c>
      <c r="I8" s="8" t="s">
        <v>67</v>
      </c>
      <c r="J8" s="16">
        <v>43845</v>
      </c>
      <c r="K8" s="16">
        <v>45306</v>
      </c>
      <c r="L8" s="5"/>
      <c r="M8" s="11" t="s">
        <v>74</v>
      </c>
      <c r="N8" s="4"/>
      <c r="O8" s="9">
        <v>43945</v>
      </c>
      <c r="P8" s="10" t="s">
        <v>66</v>
      </c>
      <c r="Q8" s="9">
        <v>43945</v>
      </c>
      <c r="R8" s="7"/>
    </row>
    <row r="9" spans="1:18" ht="270" x14ac:dyDescent="0.25">
      <c r="A9" s="8">
        <v>2020</v>
      </c>
      <c r="B9" s="6">
        <v>43831</v>
      </c>
      <c r="C9" s="6">
        <v>43831</v>
      </c>
      <c r="D9" s="8" t="s">
        <v>53</v>
      </c>
      <c r="E9" s="19">
        <v>43859</v>
      </c>
      <c r="F9" s="8" t="s">
        <v>66</v>
      </c>
      <c r="G9" s="15">
        <v>2</v>
      </c>
      <c r="H9" s="18" t="s">
        <v>76</v>
      </c>
      <c r="I9" s="8" t="s">
        <v>67</v>
      </c>
      <c r="J9" s="19">
        <v>43859</v>
      </c>
      <c r="K9" s="19">
        <v>45320</v>
      </c>
      <c r="L9" s="8"/>
      <c r="M9" s="11" t="s">
        <v>77</v>
      </c>
      <c r="N9" s="8"/>
      <c r="O9" s="9">
        <v>43945</v>
      </c>
      <c r="P9" s="10" t="s">
        <v>66</v>
      </c>
      <c r="Q9" s="9">
        <v>43945</v>
      </c>
      <c r="R9" s="8"/>
    </row>
    <row r="10" spans="1:18" ht="195" x14ac:dyDescent="0.25">
      <c r="A10" s="8">
        <v>2020</v>
      </c>
      <c r="B10" s="6">
        <v>43831</v>
      </c>
      <c r="C10" s="6">
        <v>43921</v>
      </c>
      <c r="D10" s="8" t="s">
        <v>53</v>
      </c>
      <c r="E10" s="9">
        <v>43752</v>
      </c>
      <c r="F10" s="8" t="s">
        <v>66</v>
      </c>
      <c r="G10" s="10">
        <v>3</v>
      </c>
      <c r="H10" s="18" t="s">
        <v>78</v>
      </c>
      <c r="I10" s="8" t="s">
        <v>67</v>
      </c>
      <c r="J10" s="19">
        <v>43752</v>
      </c>
      <c r="K10" s="19">
        <v>45213</v>
      </c>
      <c r="L10" s="8"/>
      <c r="M10" s="11" t="s">
        <v>80</v>
      </c>
      <c r="N10" s="8"/>
      <c r="O10" s="9">
        <v>43945</v>
      </c>
      <c r="P10" s="10" t="s">
        <v>66</v>
      </c>
      <c r="Q10" s="9">
        <v>43945</v>
      </c>
      <c r="R10" s="8"/>
    </row>
    <row r="11" spans="1:18" ht="105" x14ac:dyDescent="0.25">
      <c r="A11" s="8">
        <v>2020</v>
      </c>
      <c r="B11" s="6">
        <v>43831</v>
      </c>
      <c r="C11" s="6">
        <v>43921</v>
      </c>
      <c r="D11" s="8" t="s">
        <v>53</v>
      </c>
      <c r="E11" s="20">
        <v>43903</v>
      </c>
      <c r="F11" s="8" t="s">
        <v>66</v>
      </c>
      <c r="G11" s="23">
        <v>4</v>
      </c>
      <c r="H11" s="18" t="s">
        <v>79</v>
      </c>
      <c r="I11" s="24" t="s">
        <v>67</v>
      </c>
      <c r="J11" s="16">
        <v>43903</v>
      </c>
      <c r="K11" s="16">
        <v>45364</v>
      </c>
      <c r="L11" s="8"/>
      <c r="M11" s="11" t="s">
        <v>81</v>
      </c>
      <c r="N11" s="8"/>
      <c r="O11" s="6">
        <v>43945</v>
      </c>
      <c r="P11" s="10" t="s">
        <v>66</v>
      </c>
      <c r="Q11" s="6">
        <v>43945</v>
      </c>
      <c r="R11" s="8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9" xr:uid="{00000000-0002-0000-0000-000000000000}">
      <formula1>Hidden_13</formula1>
    </dataValidation>
  </dataValidations>
  <hyperlinks>
    <hyperlink ref="M8" r:id="rId1" xr:uid="{13D09FA9-8878-41BD-B5C7-7E4AA8D39D01}"/>
    <hyperlink ref="M9" r:id="rId2" xr:uid="{8CCE97A0-B818-4F93-A25D-EDACAF1C5214}"/>
    <hyperlink ref="M10" r:id="rId3" xr:uid="{9A52E2A2-6631-4936-841F-6A0EEA6578CE}"/>
    <hyperlink ref="M11" r:id="rId4" xr:uid="{4892908B-CB37-449C-93ED-545DEF589E3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topLeftCell="D3" workbookViewId="0">
      <selection activeCell="A4" sqref="A4:E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 s="21">
        <v>1</v>
      </c>
      <c r="B4" s="21" t="s">
        <v>83</v>
      </c>
      <c r="C4" s="21" t="s">
        <v>84</v>
      </c>
      <c r="D4" s="21" t="s">
        <v>85</v>
      </c>
      <c r="E4" s="22" t="s">
        <v>72</v>
      </c>
    </row>
    <row r="5" spans="1:5" ht="30" x14ac:dyDescent="0.25">
      <c r="A5" s="21">
        <v>2</v>
      </c>
      <c r="B5" s="21" t="s">
        <v>86</v>
      </c>
      <c r="C5" s="21" t="s">
        <v>87</v>
      </c>
      <c r="D5" s="21" t="s">
        <v>88</v>
      </c>
      <c r="E5" s="22" t="s">
        <v>75</v>
      </c>
    </row>
    <row r="6" spans="1:5" x14ac:dyDescent="0.25">
      <c r="A6" s="21">
        <v>3</v>
      </c>
      <c r="B6" s="21" t="s">
        <v>68</v>
      </c>
      <c r="C6" s="21" t="s">
        <v>69</v>
      </c>
      <c r="D6" s="21" t="s">
        <v>70</v>
      </c>
      <c r="E6" s="21" t="s">
        <v>71</v>
      </c>
    </row>
    <row r="7" spans="1:5" x14ac:dyDescent="0.25">
      <c r="A7" s="21">
        <v>4</v>
      </c>
      <c r="B7" s="21" t="s">
        <v>89</v>
      </c>
      <c r="C7" s="21" t="s">
        <v>90</v>
      </c>
      <c r="D7" s="21" t="s">
        <v>91</v>
      </c>
      <c r="E7" s="21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2018-05-28T02:00:22Z</dcterms:created>
  <dcterms:modified xsi:type="dcterms:W3CDTF">2020-06-15T02:34:51Z</dcterms:modified>
</cp:coreProperties>
</file>