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81\1 TRIM\"/>
    </mc:Choice>
  </mc:AlternateContent>
  <xr:revisionPtr revIDLastSave="0" documentId="13_ncr:1_{22210F2A-5049-466B-81F5-C9AE4A13590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<sst xmlns="http://schemas.openxmlformats.org/spreadsheetml/2006/main" count="111" uniqueCount="90">
  <si>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</si>
  <si>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</si>
  <si>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</si>
  <si>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</si>
  <si>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</si>
  <si>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</si>
  <si>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</si>
  <si>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</si>
  <si>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</si>
  <si>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</si>
  <si>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</si>
  <si>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</si>
  <si>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</si>
  <si>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</si>
  <si>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</si>
  <si>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</si>
  <si>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</si>
  <si>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</si>
  <si>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</si>
  <si>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</si>
  <si>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</si>
  <si>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</si>
  <si>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</si>
  <si>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</si>
  <si>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</si>
  <si>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</si>
  <si>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</si>
  <si>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</si>
  <si>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</si>
  <si>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</si>
  <si>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</si>
  <si>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</si>
  <si>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</si>
  <si>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</si>
  <si>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</si>
  <si>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</si>
  <si>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</si>
  <si>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</si>
  <si>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</si>
  <si>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</si>
  <si>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</si>
  <si>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</si>
  <si>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</si>
  <si>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</si>
  <si>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</si>
  <si>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</si>
  <si>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</si>
  <si>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</si>
  <si>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</si>
  <si>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</si>
  <si>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</si>
  <si>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</si>
  <si>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</si>
  <si>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</si>
  <si>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</si>
  <si>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</si>
  <si>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</si>
  <si>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</si>
  <si>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</si>
  <si>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</si>
  <si>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</si>
  <si>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</si>
  <si>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</si>
  <si>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</si>
  <si>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</si>
  <si>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</si>
  <si>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</si>
  <si>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</si>
  <si>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Vinculacion y extension</t>
  </si>
  <si>
    <t>El presente convenio tiene por objeto fijar las bases de colaboración interinstitucional entre “EL CRESON” y “EL ITSPP” en la medida de sus posibilidades técnicas y presupuestales para el impulso de las siguientes acciones: a)     Actividades académicas. b)     Proyectos de investigación. c)     Promoción de congresos, así como eventos académicos y culturales. d)     Difusión por medio de las redes sociales, ruedas de prensa, etc., de todas las propuestas de ambas partes.</t>
  </si>
  <si>
    <t>sd</t>
  </si>
  <si>
    <t>https://itsppedu-my.sharepoint.com/:b:/g/personal/marcia_rk_puertopenasco_tecnm_mx/EcS3WB68pAtDhZXUpl8WO98BEpvsjz3ns3uAAS--KvbDZQ?e=mBcc3a</t>
  </si>
  <si>
    <t>DEPTO. DE VINCULACION Y EXTENSION</t>
  </si>
  <si>
    <t>Ambas partes convienen que el objeto del presente Convenio General de Colaboración es establecer las bases y lineamientos generales de coordinación y cooperación en el campo de la Vinculación enfocado a: A.    Las investigaciones conjuntas y desarrollo de programas. B.    De difusión. C.    De superación académica.  D.    Préstamo de instalaciones. E.    De servicios Académico – Profesionales: proyectos investigación, asesoría, consultoría, cursos, prácticas profesionales, servicio social, actividades culturales y eventos deportivos.</t>
  </si>
  <si>
    <t>SD</t>
  </si>
  <si>
    <t>https://itsppedu-my.sharepoint.com/:b:/g/personal/marcia_rk_puertopenasco_tecnm_mx/EVOg0ebUH2pCpqtR79SlZRsBVLn2_aPDOfE5hcv_vzOFxg?e=eOLw6h</t>
  </si>
  <si>
    <t>El objeto del presente Convenio es establecer las condiciones por medio de las cuales los estudiantes de la Institución (en adelante los “Estudiantes”) podrán llevar a cabo Prácticas Profesionales (como más adelante se definen) en la Empresa, mediante la participación de estos, de manera formativa y educacional, en las actividades que la Empresa designe.</t>
  </si>
  <si>
    <t>https://itsppedu-my.sharepoint.com/:b:/g/personal/marcia_rk_puertopenasco_tecnm_mx/EX8dc3XXttFGkmpKdHu31RABxl7LOEGMuJCAlkUX4CHLmw?e=BSFFra</t>
  </si>
  <si>
    <t>FRANCISCO ANTONIO</t>
  </si>
  <si>
    <t>ZEPEDA</t>
  </si>
  <si>
    <t>RUIZ</t>
  </si>
  <si>
    <t>CENTRO REGIONAL DE FORMACION PROFESIONAL DOCENTE DE SONORA</t>
  </si>
  <si>
    <t>HECTOR</t>
  </si>
  <si>
    <t>VAZQUEZ DEL MERCADO</t>
  </si>
  <si>
    <t>MARTINEZ</t>
  </si>
  <si>
    <t>OPERADORA LAS PALOMAS DE PEÑASCO, S.A. DE C.V.</t>
  </si>
  <si>
    <t>GUADALUPE</t>
  </si>
  <si>
    <t>ZARIÑAGA</t>
  </si>
  <si>
    <t>ARISMENDI</t>
  </si>
  <si>
    <t>SERVICIOS OPERATIVOS LOS CABOS S.A. DE C.V. VIDANTA PUERTO PEÑASCO)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</si>
</sst>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Montserrat Medium"/>
      <family val="3"/>
    </font>
    <font>
      <sz val="10"/>
      <color theme="1"/>
      <name val="Montserrat Medium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4" fillId="0" borderId="0" xfId="0" applyNumberFormat="1" applyFont="1" applyAlignment="1">
      <alignment horizontal="justify" vertical="center"/>
    </xf>
    <xf numFmtId="14" fontId="5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right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X8dc3XXttFGkmpKdHu31RABxl7LOEGMuJCAlkUX4CHLmw?e=BSFF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opLeftCell="A2" workbookViewId="0">
      <selection activeCell="A11" sqref="A11:G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9.140625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2021</v>
      </c>
      <c r="B8" s="6">
        <v>44197</v>
      </c>
      <c r="C8" s="6">
        <v>44286</v>
      </c>
      <c r="D8" t="s">
        <v>52</v>
      </c>
      <c r="E8" s="6">
        <v>44253</v>
      </c>
      <c r="F8" t="s">
        <v>68</v>
      </c>
      <c r="G8">
        <v>1</v>
      </c>
      <c r="H8" t="s">
        <v>69</v>
      </c>
      <c r="I8" t="s">
        <v>70</v>
      </c>
      <c r="J8" s="7">
        <v>44253</v>
      </c>
      <c r="K8" s="8">
        <v>46079</v>
      </c>
      <c r="M8" t="s">
        <v>71</v>
      </c>
      <c r="O8" s="6">
        <v>44300</v>
      </c>
      <c r="P8" t="s">
        <v>72</v>
      </c>
      <c r="Q8" s="6">
        <v>44300</v>
      </c>
    </row>
    <row r="9" spans="1:18">
      <c r="A9">
        <v>2021</v>
      </c>
      <c r="B9" s="6">
        <v>44197</v>
      </c>
      <c r="C9" s="6">
        <v>44286</v>
      </c>
      <c r="D9" t="s">
        <v>52</v>
      </c>
      <c r="E9" s="6">
        <v>44271</v>
      </c>
      <c r="F9" t="s">
        <v>68</v>
      </c>
      <c r="G9">
        <v>2</v>
      </c>
      <c r="H9" t="s">
        <v>73</v>
      </c>
      <c r="I9" t="s">
        <v>74</v>
      </c>
      <c r="J9" s="7">
        <v>44271</v>
      </c>
      <c r="K9" s="8">
        <v>45367</v>
      </c>
      <c r="M9" t="s">
        <v>75</v>
      </c>
      <c r="O9" s="6">
        <v>44300</v>
      </c>
      <c r="P9" t="s">
        <v>72</v>
      </c>
      <c r="Q9" s="6">
        <v>44300</v>
      </c>
    </row>
    <row r="10" spans="1:18">
      <c r="A10">
        <v>2021</v>
      </c>
      <c r="B10" s="6">
        <v>44197</v>
      </c>
      <c r="C10" s="6">
        <v>44286</v>
      </c>
      <c r="D10" t="s">
        <v>52</v>
      </c>
      <c r="E10" s="6">
        <v>44256</v>
      </c>
      <c r="F10" t="s">
        <v>68</v>
      </c>
      <c r="G10">
        <v>3</v>
      </c>
      <c r="H10" t="s">
        <v>76</v>
      </c>
      <c r="I10" t="s">
        <v>70</v>
      </c>
      <c r="J10" s="9">
        <v>44256</v>
      </c>
      <c r="K10" s="10">
        <v>44621</v>
      </c>
      <c r="M10" s="11" t="s">
        <v>77</v>
      </c>
      <c r="O10" s="6">
        <v>44300</v>
      </c>
      <c r="P10" t="s">
        <v>72</v>
      </c>
      <c r="Q10" s="6">
        <v>44300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M10" r:id="rId1" xr:uid="{17FFE505-0F2F-4FA2-A6A1-988A92AB5A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topLeftCell="A3" workbookViewId="0">
      <selection activeCell="G19" sqref="G1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58</v>
      </c>
      <c r="C1" t="s">
        <v>58</v>
      </c>
      <c r="D1" t="s">
        <v>58</v>
      </c>
      <c r="E1" t="s">
        <v>10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>
      <c r="A6">
        <v>3</v>
      </c>
      <c r="B6" t="s">
        <v>86</v>
      </c>
      <c r="C6" t="s">
        <v>87</v>
      </c>
      <c r="D6" t="s">
        <v>88</v>
      </c>
      <c r="E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2021-05-05T22:26:07Z</dcterms:created>
  <dcterms:modified xsi:type="dcterms:W3CDTF">2021-06-01T07:41:30Z</dcterms:modified>
</cp:coreProperties>
</file>