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<sst xmlns="http://schemas.openxmlformats.org/spreadsheetml/2006/main" count="1407" uniqueCount="481">
  <si>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</si>
  <si>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</si>
  <si>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</si>
  <si>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</si>
  <si>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</si>
  <si>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</si>
  <si>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</si>
  <si>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</si>
  <si>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</si>
  <si>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</si>
  <si>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</si>
  <si>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</si>
  <si>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</si>
  <si>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</si>
  <si>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</si>
  <si>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</si>
  <si>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</si>
  <si>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</si>
  <si>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</si>
  <si>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</si>
  <si>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</si>
  <si>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</si>
  <si>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</si>
  <si>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</si>
  <si>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</si>
  <si>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</si>
  <si>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</si>
  <si>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</si>
  <si>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</si>
  <si>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</si>
  <si>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</si>
  <si>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</si>
  <si>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</si>
  <si>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</si>
  <si>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</si>
  <si>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</si>
  <si>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</si>
  <si>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</si>
  <si>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</si>
  <si>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</si>
  <si>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</si>
  <si>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</si>
  <si>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</si>
  <si>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</si>
  <si>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</si>
  <si>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</si>
  <si>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</si>
  <si>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</si>
  <si>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</si>
  <si>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</si>
  <si>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</si>
  <si>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</si>
  <si>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</si>
  <si>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</si>
  <si>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</si>
  <si>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</si>
  <si>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</si>
  <si>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</si>
  <si>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</si>
  <si>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</si>
  <si>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</si>
  <si>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</si>
  <si>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</si>
  <si>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</si>
  <si>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</si>
  <si>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</si>
  <si>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</si>
  <si>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</si>
  <si>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</si>
  <si>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</si>
  <si>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</si>
  <si>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</si>
  <si>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</si>
  <si>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</si>
  <si>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</si>
  <si>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</si>
  <si>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</si>
  <si>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</si>
  <si>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</si>
  <si>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</si>
  <si>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</si>
  <si>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720F7123324FBEE5CDDFACBE8810E054</t>
  </si>
  <si>
    <t>2020</t>
  </si>
  <si>
    <t>01/04/2020</t>
  </si>
  <si>
    <t>30/06/2020</t>
  </si>
  <si>
    <t>Servidor[a] público[a] eventual</t>
  </si>
  <si>
    <t>JEFATURA DE DEPARTAMENTO</t>
  </si>
  <si>
    <t>COMUNICACIÓN</t>
  </si>
  <si>
    <t>DIRECCIÓN OPERATIVA Y DE ENLACE MUNICIPAL</t>
  </si>
  <si>
    <t>GUILLERMO ESTEBAN</t>
  </si>
  <si>
    <t>SAVIÑON</t>
  </si>
  <si>
    <t>MORENO</t>
  </si>
  <si>
    <t>Masculino</t>
  </si>
  <si>
    <t>19330.96</t>
  </si>
  <si>
    <t>PESOS MEXICANOS</t>
  </si>
  <si>
    <t>16144.86</t>
  </si>
  <si>
    <t>21690994</t>
  </si>
  <si>
    <t>DEPARTAMENTO DE RECURSOS HUMANOS</t>
  </si>
  <si>
    <t>10/10/2020</t>
  </si>
  <si>
    <t/>
  </si>
  <si>
    <t>00694867C9F0CA19D19EDAF02C0E4F05</t>
  </si>
  <si>
    <t>11</t>
  </si>
  <si>
    <t>DIRECTOR DE ÁREA</t>
  </si>
  <si>
    <t>DIRECTOR DE ESTUDIOS Y PROYECTOS</t>
  </si>
  <si>
    <t>FRANCISCO JAVIER</t>
  </si>
  <si>
    <t>ROGEL</t>
  </si>
  <si>
    <t>LOPEZ</t>
  </si>
  <si>
    <t>27731.34</t>
  </si>
  <si>
    <t>23413.31</t>
  </si>
  <si>
    <t>21690993</t>
  </si>
  <si>
    <t>8D0DE76C19228DD0FF631C6901B4ED3D</t>
  </si>
  <si>
    <t>5</t>
  </si>
  <si>
    <t>JEFE DE OFICINA</t>
  </si>
  <si>
    <t>PARTICULAR</t>
  </si>
  <si>
    <t>DIRECCIÓN GENERAL</t>
  </si>
  <si>
    <t>LAURA LETICIA</t>
  </si>
  <si>
    <t>CISCOMANI</t>
  </si>
  <si>
    <t>GURROLA</t>
  </si>
  <si>
    <t>Femenino</t>
  </si>
  <si>
    <t>14089.82</t>
  </si>
  <si>
    <t>10927.06</t>
  </si>
  <si>
    <t>21690992</t>
  </si>
  <si>
    <t>733916FC7A43C37885C5659C2F759229</t>
  </si>
  <si>
    <t>Personal de confianza</t>
  </si>
  <si>
    <t>CORDINADOR DE PLANEACION</t>
  </si>
  <si>
    <t>DIRECCIÓN DE PLANEACIÓN Y ADMINISTRACIÓN</t>
  </si>
  <si>
    <t>CESAR HORACIO</t>
  </si>
  <si>
    <t>ESTRADA</t>
  </si>
  <si>
    <t>RODRIGUEZ</t>
  </si>
  <si>
    <t>21690979</t>
  </si>
  <si>
    <t>D265EA1315096F1FE0A241D943334EC9</t>
  </si>
  <si>
    <t>DIRECTOR DE CONTABILIDAD Y FINANZAS</t>
  </si>
  <si>
    <t>ARTURO</t>
  </si>
  <si>
    <t>GARCIA</t>
  </si>
  <si>
    <t>26710.94</t>
  </si>
  <si>
    <t>21690978</t>
  </si>
  <si>
    <t>241A0C547F3CB9F68DE22761FD5A614D</t>
  </si>
  <si>
    <t>Servidor(a) público(a)</t>
  </si>
  <si>
    <t>8</t>
  </si>
  <si>
    <t>PROFESIONISTA ESPECIALIZADO</t>
  </si>
  <si>
    <t>COORDINACIÓN DE PROGRAMAS</t>
  </si>
  <si>
    <t>SILVIA</t>
  </si>
  <si>
    <t>VILLEGAS</t>
  </si>
  <si>
    <t>MORALES</t>
  </si>
  <si>
    <t>21868.7</t>
  </si>
  <si>
    <t>4596.98</t>
  </si>
  <si>
    <t>21690977</t>
  </si>
  <si>
    <t>DAB118C78D8348921E648FB075F4AF46</t>
  </si>
  <si>
    <t>RECURSOS FINANCIEROS</t>
  </si>
  <si>
    <t>CECILIA</t>
  </si>
  <si>
    <t>VALDEZ</t>
  </si>
  <si>
    <t>17961.32</t>
  </si>
  <si>
    <t>21690976</t>
  </si>
  <si>
    <t>1EE3B17AAC3EA90CA4483D7F9F8BB7A7</t>
  </si>
  <si>
    <t>PSICOLOGA</t>
  </si>
  <si>
    <t>ALBA ALICIA</t>
  </si>
  <si>
    <t>OCHOA</t>
  </si>
  <si>
    <t>MOLINA</t>
  </si>
  <si>
    <t>1032.58</t>
  </si>
  <si>
    <t>21690975</t>
  </si>
  <si>
    <t>13BD79B0FFC14EC28FB7FF2B7BF713DD</t>
  </si>
  <si>
    <t>ASESOR VOCACIONAL</t>
  </si>
  <si>
    <t>MONCADA</t>
  </si>
  <si>
    <t>IBARROLA</t>
  </si>
  <si>
    <t>2899.64</t>
  </si>
  <si>
    <t>21690974</t>
  </si>
  <si>
    <t>B3B12E1655D71F912FE0C569E819B019</t>
  </si>
  <si>
    <t>VINCULACIÓN</t>
  </si>
  <si>
    <t>NATHALIE</t>
  </si>
  <si>
    <t>BAZ</t>
  </si>
  <si>
    <t>CANCINO</t>
  </si>
  <si>
    <t>16797.57</t>
  </si>
  <si>
    <t>21690991</t>
  </si>
  <si>
    <t>80C0FD15911F27A2195A92D6686A33C1</t>
  </si>
  <si>
    <t>COORDINADOR TÉCNICO</t>
  </si>
  <si>
    <t>COORDINADORA DE RECURSOS HUMANOS</t>
  </si>
  <si>
    <t>MARIELLE</t>
  </si>
  <si>
    <t>PEÑUÑURI</t>
  </si>
  <si>
    <t>LOUSTAUNAU</t>
  </si>
  <si>
    <t>16350.19</t>
  </si>
  <si>
    <t>12473.63</t>
  </si>
  <si>
    <t>21690990</t>
  </si>
  <si>
    <t>FBB0E3389A476FC4A9BFA929D3057582</t>
  </si>
  <si>
    <t>DENNYS ARIEL</t>
  </si>
  <si>
    <t>BURGOS</t>
  </si>
  <si>
    <t>14513.08</t>
  </si>
  <si>
    <t>21690989</t>
  </si>
  <si>
    <t>4A227972BDBA823593FDEFEEA5D1D52F</t>
  </si>
  <si>
    <t>DIRECTOR JURÍDICO</t>
  </si>
  <si>
    <t>DIRECCION GENERAL</t>
  </si>
  <si>
    <t>RUBEN FEDERICO</t>
  </si>
  <si>
    <t>FEUCHTER</t>
  </si>
  <si>
    <t>VAZQUEZ</t>
  </si>
  <si>
    <t>27731.23</t>
  </si>
  <si>
    <t>21690988</t>
  </si>
  <si>
    <t>A70C649A07ED96C39BDF8ED48D21AB3C</t>
  </si>
  <si>
    <t>ENLACE INSTITUCIONAL</t>
  </si>
  <si>
    <t>JUDAS TADEO</t>
  </si>
  <si>
    <t>GRIEGO</t>
  </si>
  <si>
    <t>RUIZ</t>
  </si>
  <si>
    <t>17254.47</t>
  </si>
  <si>
    <t>21690987</t>
  </si>
  <si>
    <t>BBD68290D9DE2B9F99BE02C0B8B774EA</t>
  </si>
  <si>
    <t>RESPONSABLE DE INTENDENCIA</t>
  </si>
  <si>
    <t>INTENDENCIA</t>
  </si>
  <si>
    <t>CONSUELO</t>
  </si>
  <si>
    <t>GACHUZO</t>
  </si>
  <si>
    <t>SERVIN</t>
  </si>
  <si>
    <t>8749.91</t>
  </si>
  <si>
    <t>8470.16</t>
  </si>
  <si>
    <t>21690986</t>
  </si>
  <si>
    <t>C5D1E8E34F87EA7BCB213AB2D038FD64</t>
  </si>
  <si>
    <t>COMISIONADA SUSTPES GUAYMAS</t>
  </si>
  <si>
    <t>ANA LOURDES</t>
  </si>
  <si>
    <t>LOREDO</t>
  </si>
  <si>
    <t>AGUAYO</t>
  </si>
  <si>
    <t>13418.88</t>
  </si>
  <si>
    <t>9686.53</t>
  </si>
  <si>
    <t>21690973</t>
  </si>
  <si>
    <t>37143FAFA7FBB197ED424D435772CE5D</t>
  </si>
  <si>
    <t>AUXILIAR JURÍDICO</t>
  </si>
  <si>
    <t>ROSA ISELA</t>
  </si>
  <si>
    <t>BUSTAMANTE</t>
  </si>
  <si>
    <t>DOMINGUEZ</t>
  </si>
  <si>
    <t>13435.47</t>
  </si>
  <si>
    <t>21690972</t>
  </si>
  <si>
    <t>11706F1DA931DE1909D532CC5F3DE641</t>
  </si>
  <si>
    <t>12</t>
  </si>
  <si>
    <t>DIRECTOR GENERAL</t>
  </si>
  <si>
    <t>DIRECTOR DE PLANEACIÓN Y ADMINISTRACIÓN</t>
  </si>
  <si>
    <t>RICARDO</t>
  </si>
  <si>
    <t>VELEZ</t>
  </si>
  <si>
    <t>BADILLA</t>
  </si>
  <si>
    <t>45405.36</t>
  </si>
  <si>
    <t>31842.96</t>
  </si>
  <si>
    <t>21690971</t>
  </si>
  <si>
    <t>BFDF3459BCC1D196026676FAF252196E</t>
  </si>
  <si>
    <t>SUBSECRETARIO</t>
  </si>
  <si>
    <t>DANIEL</t>
  </si>
  <si>
    <t>ESCALANTE</t>
  </si>
  <si>
    <t>60540.48</t>
  </si>
  <si>
    <t>39730.51</t>
  </si>
  <si>
    <t>21690970</t>
  </si>
  <si>
    <t>D7B01FC10723B05B46056D0216D152B8</t>
  </si>
  <si>
    <t>SUBDIRECTOR DE ÁREA</t>
  </si>
  <si>
    <t>SUBDIRECTORA DE VINCULACIÓN</t>
  </si>
  <si>
    <t>SCARLETT ROCIO</t>
  </si>
  <si>
    <t>GRADO</t>
  </si>
  <si>
    <t>PANTOJA</t>
  </si>
  <si>
    <t>20108.21</t>
  </si>
  <si>
    <t>15044.89</t>
  </si>
  <si>
    <t>21690985</t>
  </si>
  <si>
    <t>3C2B7453DC688CEA4859976368F45766</t>
  </si>
  <si>
    <t>RESPONSABLE DE MANTENIMIENTO</t>
  </si>
  <si>
    <t>MANTENIMIENTO</t>
  </si>
  <si>
    <t>JOSE TRINIDAD</t>
  </si>
  <si>
    <t>CASTELLANOS</t>
  </si>
  <si>
    <t>7763.42</t>
  </si>
  <si>
    <t>21690984</t>
  </si>
  <si>
    <t>1DF0ACE6A03B25EFD7001EA3DA9C55C1</t>
  </si>
  <si>
    <t>COORDINADORA DE PROGRAMAS</t>
  </si>
  <si>
    <t>PAULA</t>
  </si>
  <si>
    <t>LABORIN</t>
  </si>
  <si>
    <t>SALAZAR</t>
  </si>
  <si>
    <t>21690983</t>
  </si>
  <si>
    <t>435D4A193B028BD5F14B3A729DA4CCA6</t>
  </si>
  <si>
    <t>3</t>
  </si>
  <si>
    <t>JEFE DE ÁREA</t>
  </si>
  <si>
    <t>OPERATIVO</t>
  </si>
  <si>
    <t>SAID ISAAC</t>
  </si>
  <si>
    <t>SIQUEIROS</t>
  </si>
  <si>
    <t>TARAZON</t>
  </si>
  <si>
    <t>10584.91</t>
  </si>
  <si>
    <t>8416.85</t>
  </si>
  <si>
    <t>21690982</t>
  </si>
  <si>
    <t>498580074EEB1F75189A776D9524E398</t>
  </si>
  <si>
    <t>EVENTOS Y LOGISTICA</t>
  </si>
  <si>
    <t>GERARDO</t>
  </si>
  <si>
    <t>VALENZUELA</t>
  </si>
  <si>
    <t>ZAZUETA</t>
  </si>
  <si>
    <t>18587.46</t>
  </si>
  <si>
    <t>16258.98</t>
  </si>
  <si>
    <t>21690981</t>
  </si>
  <si>
    <t>Fecha de baja 30/08/2020</t>
  </si>
  <si>
    <t>5752815A424DE37C3AA20423B4FC6815</t>
  </si>
  <si>
    <t>DIRECTOR OPERATIVO Y DE ENLACE MUNICIPAL</t>
  </si>
  <si>
    <t>LEONEL HUMBERTO</t>
  </si>
  <si>
    <t>DE GUNTHER</t>
  </si>
  <si>
    <t>43685.46</t>
  </si>
  <si>
    <t>21690980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</si>
  <si>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</si>
  <si>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</si>
  <si>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</si>
  <si>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</si>
  <si>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</si>
  <si>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</si>
  <si>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</si>
  <si>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</si>
  <si>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</si>
  <si>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</si>
  <si>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</si>
  <si>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</si>
  <si>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</si>
  <si>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</si>
  <si>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</si>
  <si>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</si>
  <si>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</si>
  <si>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</si>
  <si>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</si>
  <si>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1EAF516CBB212038852E3579E339E1E1</t>
  </si>
  <si>
    <t>Quinquenio</t>
  </si>
  <si>
    <t>2079.85</t>
  </si>
  <si>
    <t>Pesos Mexicanos</t>
  </si>
  <si>
    <t>Quincenal</t>
  </si>
  <si>
    <t>350400029F17B36481CDE98CFA0B4CF0</t>
  </si>
  <si>
    <t>2050.19</t>
  </si>
  <si>
    <t>150C8DD23FF91AAE16FE302105E29924</t>
  </si>
  <si>
    <t>BE360645A9CCC4EE07EBDA1B787E50E7</t>
  </si>
  <si>
    <t>8606BB8B89230C08837579D4C5979921</t>
  </si>
  <si>
    <t>2460.23</t>
  </si>
  <si>
    <t>A54A8209C7B6977370304C0F91E09A2E</t>
  </si>
  <si>
    <t>528.37</t>
  </si>
  <si>
    <t>DED658CD7DC0BAAC5A995860F6B15CA5</t>
  </si>
  <si>
    <t>1640.15</t>
  </si>
  <si>
    <t>68831</t>
  </si>
  <si>
    <t>68832</t>
  </si>
  <si>
    <t>Descripción de las percepciones adicionales en especie</t>
  </si>
  <si>
    <t>Periodicidad de las percepciones adicionales en especie</t>
  </si>
  <si>
    <t>C1A4876B0DEF6253DCB46333C4F7DF19</t>
  </si>
  <si>
    <t>Tarjeta / Vale Estimulo Despensa</t>
  </si>
  <si>
    <t>630.00 Quincenal</t>
  </si>
  <si>
    <t>44A17085098E439E161ABB1001CF6DD8</t>
  </si>
  <si>
    <t>1E73F91B444833C33EE604AEF3B2A6AB</t>
  </si>
  <si>
    <t>693A2740CAAF3D5E16FC606E64AEC4D6</t>
  </si>
  <si>
    <t>812052CF6F8EB009E7CB5D8F09A9D814</t>
  </si>
  <si>
    <t>C391281E35FFB3B31B196E2F9095B172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</si>
  <si>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</si>
  <si>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</si>
  <si>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</si>
  <si>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</si>
  <si>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</si>
  <si>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</si>
  <si>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</si>
  <si>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</si>
  <si>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</si>
  <si>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</si>
  <si>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</si>
  <si>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</si>
  <si>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</si>
  <si>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</si>
  <si>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</si>
  <si>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</si>
  <si>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</si>
  <si>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</si>
  <si>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</si>
  <si>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</si>
  <si>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DE6F1F976C1BA603985E7FFCB6D38361</t>
  </si>
  <si>
    <t>Compensación día 20</t>
  </si>
  <si>
    <t>19600</t>
  </si>
  <si>
    <t>Mensual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</si>
  <si>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</si>
  <si>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</si>
  <si>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</si>
  <si>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</si>
  <si>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</si>
  <si>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</si>
  <si>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</si>
  <si>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</si>
  <si>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</si>
  <si>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</si>
  <si>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</si>
  <si>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</si>
  <si>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</si>
  <si>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</si>
  <si>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</si>
  <si>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</si>
  <si>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</si>
  <si>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</si>
  <si>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</si>
  <si>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</si>
  <si>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</si>
  <si>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</si>
  <si>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</si>
  <si>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</si>
  <si>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</si>
  <si>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</si>
  <si>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</si>
  <si>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</si>
  <si>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</si>
  <si>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</si>
  <si>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</si>
  <si>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</si>
  <si>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</si>
  <si>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</si>
  <si>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</si>
  <si>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</si>
  <si>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</si>
  <si>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</si>
  <si>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</si>
  <si>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</si>
  <si>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</si>
  <si>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</si>
  <si>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</si>
  <si>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</si>
  <si>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</si>
  <si>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</si>
  <si>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</si>
  <si>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</si>
  <si>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</si>
  <si>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</si>
  <si>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EF059BFE702A297EFBEFDA314B163103</t>
  </si>
  <si>
    <t>Bono Puntualidad y Asistencia</t>
  </si>
  <si>
    <t>860</t>
  </si>
  <si>
    <t>Trimestral</t>
  </si>
  <si>
    <t>C6B95C68648F5E49557A367861EC56A9</t>
  </si>
  <si>
    <t>Bono Productividad</t>
  </si>
  <si>
    <t>885</t>
  </si>
  <si>
    <t>Semestral</t>
  </si>
  <si>
    <t>60AD92A336A7D562D6BC7E75F1489591</t>
  </si>
  <si>
    <t>Bono Sindical</t>
  </si>
  <si>
    <t>590</t>
  </si>
  <si>
    <t>Anual</t>
  </si>
  <si>
    <t>F6085BE8642D72FA6E38932A75E7959A</t>
  </si>
  <si>
    <t>200D93BC540163285D53F0D24249EAB6</t>
  </si>
  <si>
    <t>FD4F48B6C3BE2361DFB3E7A49B4BE9B8</t>
  </si>
  <si>
    <t>3752E7E58153455D8C077B499FACF5F0</t>
  </si>
  <si>
    <t>BEA7764C03810AC70C352A534020CD5B</t>
  </si>
  <si>
    <t>637983D6B230FBF7AA540288559F0582</t>
  </si>
  <si>
    <t>2884E1A661EEC20DDB88D0EC5C700C08</t>
  </si>
  <si>
    <t>1CA069E69CDEC000DAC036D277312B51</t>
  </si>
  <si>
    <t>31D1160E69ED0D175563A53C8BD5270B</t>
  </si>
  <si>
    <t>525CD5DC2E63302B6F488D6CF1FB8C51</t>
  </si>
  <si>
    <t>5494199EF589ACD3B7656D62124FDF8D</t>
  </si>
  <si>
    <t>F27008C4B3B77AA5E6123CAF44626243</t>
  </si>
  <si>
    <t>5BF93ADCFE18650E09D90C82164125DD</t>
  </si>
  <si>
    <t>475F283854C21ACF4FEE1D5B8D6FCA17</t>
  </si>
  <si>
    <t>5777F433810E3E875A0D3CD427AC5CC6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</si>
  <si>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</si>
  <si>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</si>
  <si>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</si>
  <si>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</si>
  <si>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</si>
  <si>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</si>
  <si>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</si>
  <si>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</si>
  <si>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</si>
  <si>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</si>
  <si>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F0AFE24E625C3D41566811DBC9945135</t>
  </si>
  <si>
    <t>Día de Madres</t>
  </si>
  <si>
    <t>1190</t>
  </si>
  <si>
    <t>1528EDFE24572E033031E1432324B1F6</t>
  </si>
  <si>
    <t>Útiles Escolares</t>
  </si>
  <si>
    <t>1360</t>
  </si>
  <si>
    <t>A236E185E78FF1B6B751F39430BA31C3</t>
  </si>
  <si>
    <t>CDE08FF124B03D6A91AC076152761972</t>
  </si>
  <si>
    <t>6D65004A56A387C4BADC08CA4F243903</t>
  </si>
  <si>
    <t>EAB51432222B3A1F3B229BE985C71F63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</si>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</sst>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40.9296875" customWidth="true" bestFit="true"/>
    <col min="9" max="9" width="41.484375" customWidth="true" bestFit="true"/>
    <col min="10" max="10" width="19.011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22.769531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</v>
      </c>
      <c r="G8" t="s" s="4">
        <v>86</v>
      </c>
      <c r="H8" t="s" s="4">
        <v>87</v>
      </c>
      <c r="I8" t="s" s="4">
        <v>88</v>
      </c>
      <c r="J8" t="s" s="4">
        <v>89</v>
      </c>
      <c r="K8" t="s" s="4">
        <v>90</v>
      </c>
      <c r="L8" t="s" s="4">
        <v>91</v>
      </c>
      <c r="M8" t="s" s="4">
        <v>92</v>
      </c>
      <c r="N8" t="s" s="4">
        <v>93</v>
      </c>
      <c r="O8" t="s" s="4">
        <v>94</v>
      </c>
      <c r="P8" t="s" s="4">
        <v>95</v>
      </c>
      <c r="Q8" t="s" s="4">
        <v>94</v>
      </c>
      <c r="R8" t="s" s="4">
        <v>96</v>
      </c>
      <c r="S8" t="s" s="4">
        <v>96</v>
      </c>
      <c r="T8" t="s" s="4">
        <v>96</v>
      </c>
      <c r="U8" t="s" s="4">
        <v>96</v>
      </c>
      <c r="V8" t="s" s="4">
        <v>96</v>
      </c>
      <c r="W8" t="s" s="4">
        <v>96</v>
      </c>
      <c r="X8" t="s" s="4">
        <v>96</v>
      </c>
      <c r="Y8" t="s" s="4">
        <v>96</v>
      </c>
      <c r="Z8" t="s" s="4">
        <v>96</v>
      </c>
      <c r="AA8" t="s" s="4">
        <v>96</v>
      </c>
      <c r="AB8" t="s" s="4">
        <v>96</v>
      </c>
      <c r="AC8" t="s" s="4">
        <v>96</v>
      </c>
      <c r="AD8" t="s" s="4">
        <v>96</v>
      </c>
      <c r="AE8" t="s" s="4">
        <v>97</v>
      </c>
      <c r="AF8" t="s" s="4">
        <v>98</v>
      </c>
      <c r="AG8" t="s" s="4">
        <v>98</v>
      </c>
      <c r="AH8" t="s" s="4">
        <v>99</v>
      </c>
    </row>
    <row r="9" ht="45.0" customHeight="true">
      <c r="A9" t="s" s="4">
        <v>100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101</v>
      </c>
      <c r="G9" t="s" s="4">
        <v>102</v>
      </c>
      <c r="H9" t="s" s="4">
        <v>103</v>
      </c>
      <c r="I9" t="s" s="4">
        <v>88</v>
      </c>
      <c r="J9" t="s" s="4">
        <v>104</v>
      </c>
      <c r="K9" t="s" s="4">
        <v>105</v>
      </c>
      <c r="L9" t="s" s="4">
        <v>106</v>
      </c>
      <c r="M9" t="s" s="4">
        <v>92</v>
      </c>
      <c r="N9" t="s" s="4">
        <v>107</v>
      </c>
      <c r="O9" t="s" s="4">
        <v>94</v>
      </c>
      <c r="P9" t="s" s="4">
        <v>108</v>
      </c>
      <c r="Q9" t="s" s="4">
        <v>94</v>
      </c>
      <c r="R9" t="s" s="4">
        <v>109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97</v>
      </c>
      <c r="AF9" t="s" s="4">
        <v>98</v>
      </c>
      <c r="AG9" t="s" s="4">
        <v>98</v>
      </c>
      <c r="AH9" t="s" s="4">
        <v>99</v>
      </c>
    </row>
    <row r="10" ht="45.0" customHeight="true">
      <c r="A10" t="s" s="4">
        <v>110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117</v>
      </c>
      <c r="M10" t="s" s="4">
        <v>118</v>
      </c>
      <c r="N10" t="s" s="4">
        <v>119</v>
      </c>
      <c r="O10" t="s" s="4">
        <v>94</v>
      </c>
      <c r="P10" t="s" s="4">
        <v>120</v>
      </c>
      <c r="Q10" t="s" s="4">
        <v>94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97</v>
      </c>
      <c r="AF10" t="s" s="4">
        <v>98</v>
      </c>
      <c r="AG10" t="s" s="4">
        <v>98</v>
      </c>
      <c r="AH10" t="s" s="4">
        <v>99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123</v>
      </c>
      <c r="F11" t="s" s="4">
        <v>101</v>
      </c>
      <c r="G11" t="s" s="4">
        <v>102</v>
      </c>
      <c r="H11" t="s" s="4">
        <v>124</v>
      </c>
      <c r="I11" t="s" s="4">
        <v>125</v>
      </c>
      <c r="J11" t="s" s="4">
        <v>126</v>
      </c>
      <c r="K11" t="s" s="4">
        <v>127</v>
      </c>
      <c r="L11" t="s" s="4">
        <v>128</v>
      </c>
      <c r="M11" t="s" s="4">
        <v>92</v>
      </c>
      <c r="N11" t="s" s="4">
        <v>107</v>
      </c>
      <c r="O11" t="s" s="4">
        <v>94</v>
      </c>
      <c r="P11" t="s" s="4">
        <v>108</v>
      </c>
      <c r="Q11" t="s" s="4">
        <v>94</v>
      </c>
      <c r="R11" t="s" s="4">
        <v>129</v>
      </c>
      <c r="S11" t="s" s="4">
        <v>129</v>
      </c>
      <c r="T11" t="s" s="4">
        <v>129</v>
      </c>
      <c r="U11" t="s" s="4">
        <v>129</v>
      </c>
      <c r="V11" t="s" s="4">
        <v>129</v>
      </c>
      <c r="W11" t="s" s="4">
        <v>129</v>
      </c>
      <c r="X11" t="s" s="4">
        <v>129</v>
      </c>
      <c r="Y11" t="s" s="4">
        <v>129</v>
      </c>
      <c r="Z11" t="s" s="4">
        <v>129</v>
      </c>
      <c r="AA11" t="s" s="4">
        <v>129</v>
      </c>
      <c r="AB11" t="s" s="4">
        <v>129</v>
      </c>
      <c r="AC11" t="s" s="4">
        <v>129</v>
      </c>
      <c r="AD11" t="s" s="4">
        <v>129</v>
      </c>
      <c r="AE11" t="s" s="4">
        <v>97</v>
      </c>
      <c r="AF11" t="s" s="4">
        <v>98</v>
      </c>
      <c r="AG11" t="s" s="4">
        <v>98</v>
      </c>
      <c r="AH11" t="s" s="4">
        <v>99</v>
      </c>
    </row>
    <row r="12" ht="45.0" customHeight="true">
      <c r="A12" t="s" s="4">
        <v>130</v>
      </c>
      <c r="B12" t="s" s="4">
        <v>82</v>
      </c>
      <c r="C12" t="s" s="4">
        <v>83</v>
      </c>
      <c r="D12" t="s" s="4">
        <v>84</v>
      </c>
      <c r="E12" t="s" s="4">
        <v>123</v>
      </c>
      <c r="F12" t="s" s="4">
        <v>101</v>
      </c>
      <c r="G12" t="s" s="4">
        <v>102</v>
      </c>
      <c r="H12" t="s" s="4">
        <v>131</v>
      </c>
      <c r="I12" t="s" s="4">
        <v>125</v>
      </c>
      <c r="J12" t="s" s="4">
        <v>132</v>
      </c>
      <c r="K12" t="s" s="4">
        <v>128</v>
      </c>
      <c r="L12" t="s" s="4">
        <v>133</v>
      </c>
      <c r="M12" t="s" s="4">
        <v>92</v>
      </c>
      <c r="N12" t="s" s="4">
        <v>107</v>
      </c>
      <c r="O12" t="s" s="4">
        <v>94</v>
      </c>
      <c r="P12" t="s" s="4">
        <v>134</v>
      </c>
      <c r="Q12" t="s" s="4">
        <v>94</v>
      </c>
      <c r="R12" t="s" s="4">
        <v>135</v>
      </c>
      <c r="S12" t="s" s="4">
        <v>135</v>
      </c>
      <c r="T12" t="s" s="4">
        <v>135</v>
      </c>
      <c r="U12" t="s" s="4">
        <v>135</v>
      </c>
      <c r="V12" t="s" s="4">
        <v>135</v>
      </c>
      <c r="W12" t="s" s="4">
        <v>135</v>
      </c>
      <c r="X12" t="s" s="4">
        <v>135</v>
      </c>
      <c r="Y12" t="s" s="4">
        <v>135</v>
      </c>
      <c r="Z12" t="s" s="4">
        <v>135</v>
      </c>
      <c r="AA12" t="s" s="4">
        <v>135</v>
      </c>
      <c r="AB12" t="s" s="4">
        <v>135</v>
      </c>
      <c r="AC12" t="s" s="4">
        <v>135</v>
      </c>
      <c r="AD12" t="s" s="4">
        <v>135</v>
      </c>
      <c r="AE12" t="s" s="4">
        <v>97</v>
      </c>
      <c r="AF12" t="s" s="4">
        <v>98</v>
      </c>
      <c r="AG12" t="s" s="4">
        <v>98</v>
      </c>
      <c r="AH12" t="s" s="4">
        <v>99</v>
      </c>
    </row>
    <row r="13" ht="45.0" customHeight="true">
      <c r="A13" t="s" s="4">
        <v>136</v>
      </c>
      <c r="B13" t="s" s="4">
        <v>82</v>
      </c>
      <c r="C13" t="s" s="4">
        <v>83</v>
      </c>
      <c r="D13" t="s" s="4">
        <v>84</v>
      </c>
      <c r="E13" t="s" s="4">
        <v>137</v>
      </c>
      <c r="F13" t="s" s="4">
        <v>138</v>
      </c>
      <c r="G13" t="s" s="4">
        <v>139</v>
      </c>
      <c r="H13" t="s" s="4">
        <v>140</v>
      </c>
      <c r="I13" t="s" s="4">
        <v>88</v>
      </c>
      <c r="J13" t="s" s="4">
        <v>141</v>
      </c>
      <c r="K13" t="s" s="4">
        <v>142</v>
      </c>
      <c r="L13" t="s" s="4">
        <v>143</v>
      </c>
      <c r="M13" t="s" s="4">
        <v>118</v>
      </c>
      <c r="N13" t="s" s="4">
        <v>144</v>
      </c>
      <c r="O13" t="s" s="4">
        <v>94</v>
      </c>
      <c r="P13" t="s" s="4">
        <v>145</v>
      </c>
      <c r="Q13" t="s" s="4">
        <v>94</v>
      </c>
      <c r="R13" t="s" s="4">
        <v>146</v>
      </c>
      <c r="S13" t="s" s="4">
        <v>146</v>
      </c>
      <c r="T13" t="s" s="4">
        <v>146</v>
      </c>
      <c r="U13" t="s" s="4">
        <v>146</v>
      </c>
      <c r="V13" t="s" s="4">
        <v>146</v>
      </c>
      <c r="W13" t="s" s="4">
        <v>146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146</v>
      </c>
      <c r="AC13" t="s" s="4">
        <v>146</v>
      </c>
      <c r="AD13" t="s" s="4">
        <v>146</v>
      </c>
      <c r="AE13" t="s" s="4">
        <v>97</v>
      </c>
      <c r="AF13" t="s" s="4">
        <v>98</v>
      </c>
      <c r="AG13" t="s" s="4">
        <v>98</v>
      </c>
      <c r="AH13" t="s" s="4">
        <v>99</v>
      </c>
    </row>
    <row r="14" ht="45.0" customHeight="true">
      <c r="A14" t="s" s="4">
        <v>147</v>
      </c>
      <c r="B14" t="s" s="4">
        <v>82</v>
      </c>
      <c r="C14" t="s" s="4">
        <v>83</v>
      </c>
      <c r="D14" t="s" s="4">
        <v>84</v>
      </c>
      <c r="E14" t="s" s="4">
        <v>137</v>
      </c>
      <c r="F14" t="s" s="4">
        <v>138</v>
      </c>
      <c r="G14" t="s" s="4">
        <v>139</v>
      </c>
      <c r="H14" t="s" s="4">
        <v>148</v>
      </c>
      <c r="I14" t="s" s="4">
        <v>88</v>
      </c>
      <c r="J14" t="s" s="4">
        <v>149</v>
      </c>
      <c r="K14" t="s" s="4">
        <v>150</v>
      </c>
      <c r="L14" t="s" s="4">
        <v>106</v>
      </c>
      <c r="M14" t="s" s="4">
        <v>118</v>
      </c>
      <c r="N14" t="s" s="4">
        <v>144</v>
      </c>
      <c r="O14" t="s" s="4">
        <v>94</v>
      </c>
      <c r="P14" t="s" s="4">
        <v>151</v>
      </c>
      <c r="Q14" t="s" s="4">
        <v>94</v>
      </c>
      <c r="R14" t="s" s="4">
        <v>152</v>
      </c>
      <c r="S14" t="s" s="4">
        <v>152</v>
      </c>
      <c r="T14" t="s" s="4">
        <v>152</v>
      </c>
      <c r="U14" t="s" s="4">
        <v>152</v>
      </c>
      <c r="V14" t="s" s="4">
        <v>152</v>
      </c>
      <c r="W14" t="s" s="4">
        <v>152</v>
      </c>
      <c r="X14" t="s" s="4">
        <v>152</v>
      </c>
      <c r="Y14" t="s" s="4">
        <v>152</v>
      </c>
      <c r="Z14" t="s" s="4">
        <v>152</v>
      </c>
      <c r="AA14" t="s" s="4">
        <v>152</v>
      </c>
      <c r="AB14" t="s" s="4">
        <v>152</v>
      </c>
      <c r="AC14" t="s" s="4">
        <v>152</v>
      </c>
      <c r="AD14" t="s" s="4">
        <v>152</v>
      </c>
      <c r="AE14" t="s" s="4">
        <v>97</v>
      </c>
      <c r="AF14" t="s" s="4">
        <v>98</v>
      </c>
      <c r="AG14" t="s" s="4">
        <v>98</v>
      </c>
      <c r="AH14" t="s" s="4">
        <v>99</v>
      </c>
    </row>
    <row r="15" ht="45.0" customHeight="true">
      <c r="A15" t="s" s="4">
        <v>153</v>
      </c>
      <c r="B15" t="s" s="4">
        <v>82</v>
      </c>
      <c r="C15" t="s" s="4">
        <v>83</v>
      </c>
      <c r="D15" t="s" s="4">
        <v>84</v>
      </c>
      <c r="E15" t="s" s="4">
        <v>137</v>
      </c>
      <c r="F15" t="s" s="4">
        <v>138</v>
      </c>
      <c r="G15" t="s" s="4">
        <v>139</v>
      </c>
      <c r="H15" t="s" s="4">
        <v>154</v>
      </c>
      <c r="I15" t="s" s="4">
        <v>88</v>
      </c>
      <c r="J15" t="s" s="4">
        <v>155</v>
      </c>
      <c r="K15" t="s" s="4">
        <v>156</v>
      </c>
      <c r="L15" t="s" s="4">
        <v>157</v>
      </c>
      <c r="M15" t="s" s="4">
        <v>118</v>
      </c>
      <c r="N15" t="s" s="4">
        <v>144</v>
      </c>
      <c r="O15" t="s" s="4">
        <v>94</v>
      </c>
      <c r="P15" t="s" s="4">
        <v>158</v>
      </c>
      <c r="Q15" t="s" s="4">
        <v>94</v>
      </c>
      <c r="R15" t="s" s="4">
        <v>159</v>
      </c>
      <c r="S15" t="s" s="4">
        <v>159</v>
      </c>
      <c r="T15" t="s" s="4">
        <v>159</v>
      </c>
      <c r="U15" t="s" s="4">
        <v>159</v>
      </c>
      <c r="V15" t="s" s="4">
        <v>159</v>
      </c>
      <c r="W15" t="s" s="4">
        <v>159</v>
      </c>
      <c r="X15" t="s" s="4">
        <v>159</v>
      </c>
      <c r="Y15" t="s" s="4">
        <v>159</v>
      </c>
      <c r="Z15" t="s" s="4">
        <v>159</v>
      </c>
      <c r="AA15" t="s" s="4">
        <v>159</v>
      </c>
      <c r="AB15" t="s" s="4">
        <v>159</v>
      </c>
      <c r="AC15" t="s" s="4">
        <v>159</v>
      </c>
      <c r="AD15" t="s" s="4">
        <v>159</v>
      </c>
      <c r="AE15" t="s" s="4">
        <v>97</v>
      </c>
      <c r="AF15" t="s" s="4">
        <v>98</v>
      </c>
      <c r="AG15" t="s" s="4">
        <v>98</v>
      </c>
      <c r="AH15" t="s" s="4">
        <v>99</v>
      </c>
    </row>
    <row r="16" ht="45.0" customHeight="true">
      <c r="A16" t="s" s="4">
        <v>160</v>
      </c>
      <c r="B16" t="s" s="4">
        <v>82</v>
      </c>
      <c r="C16" t="s" s="4">
        <v>83</v>
      </c>
      <c r="D16" t="s" s="4">
        <v>84</v>
      </c>
      <c r="E16" t="s" s="4">
        <v>137</v>
      </c>
      <c r="F16" t="s" s="4">
        <v>138</v>
      </c>
      <c r="G16" t="s" s="4">
        <v>139</v>
      </c>
      <c r="H16" t="s" s="4">
        <v>161</v>
      </c>
      <c r="I16" t="s" s="4">
        <v>88</v>
      </c>
      <c r="J16" t="s" s="4">
        <v>104</v>
      </c>
      <c r="K16" t="s" s="4">
        <v>162</v>
      </c>
      <c r="L16" t="s" s="4">
        <v>163</v>
      </c>
      <c r="M16" t="s" s="4">
        <v>92</v>
      </c>
      <c r="N16" t="s" s="4">
        <v>144</v>
      </c>
      <c r="O16" t="s" s="4">
        <v>94</v>
      </c>
      <c r="P16" t="s" s="4">
        <v>164</v>
      </c>
      <c r="Q16" t="s" s="4">
        <v>94</v>
      </c>
      <c r="R16" t="s" s="4">
        <v>165</v>
      </c>
      <c r="S16" t="s" s="4">
        <v>165</v>
      </c>
      <c r="T16" t="s" s="4">
        <v>165</v>
      </c>
      <c r="U16" t="s" s="4">
        <v>165</v>
      </c>
      <c r="V16" t="s" s="4">
        <v>165</v>
      </c>
      <c r="W16" t="s" s="4">
        <v>165</v>
      </c>
      <c r="X16" t="s" s="4">
        <v>165</v>
      </c>
      <c r="Y16" t="s" s="4">
        <v>165</v>
      </c>
      <c r="Z16" t="s" s="4">
        <v>165</v>
      </c>
      <c r="AA16" t="s" s="4">
        <v>165</v>
      </c>
      <c r="AB16" t="s" s="4">
        <v>165</v>
      </c>
      <c r="AC16" t="s" s="4">
        <v>165</v>
      </c>
      <c r="AD16" t="s" s="4">
        <v>165</v>
      </c>
      <c r="AE16" t="s" s="4">
        <v>97</v>
      </c>
      <c r="AF16" t="s" s="4">
        <v>98</v>
      </c>
      <c r="AG16" t="s" s="4">
        <v>98</v>
      </c>
      <c r="AH16" t="s" s="4">
        <v>99</v>
      </c>
    </row>
    <row r="17" ht="45.0" customHeight="true">
      <c r="A17" t="s" s="4">
        <v>166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8</v>
      </c>
      <c r="G17" t="s" s="4">
        <v>86</v>
      </c>
      <c r="H17" t="s" s="4">
        <v>167</v>
      </c>
      <c r="I17" t="s" s="4">
        <v>88</v>
      </c>
      <c r="J17" t="s" s="4">
        <v>168</v>
      </c>
      <c r="K17" t="s" s="4">
        <v>169</v>
      </c>
      <c r="L17" t="s" s="4">
        <v>170</v>
      </c>
      <c r="M17" t="s" s="4">
        <v>118</v>
      </c>
      <c r="N17" t="s" s="4">
        <v>93</v>
      </c>
      <c r="O17" t="s" s="4">
        <v>94</v>
      </c>
      <c r="P17" t="s" s="4">
        <v>171</v>
      </c>
      <c r="Q17" t="s" s="4">
        <v>94</v>
      </c>
      <c r="R17" t="s" s="4">
        <v>172</v>
      </c>
      <c r="S17" t="s" s="4">
        <v>172</v>
      </c>
      <c r="T17" t="s" s="4">
        <v>172</v>
      </c>
      <c r="U17" t="s" s="4">
        <v>172</v>
      </c>
      <c r="V17" t="s" s="4">
        <v>172</v>
      </c>
      <c r="W17" t="s" s="4">
        <v>172</v>
      </c>
      <c r="X17" t="s" s="4">
        <v>172</v>
      </c>
      <c r="Y17" t="s" s="4">
        <v>172</v>
      </c>
      <c r="Z17" t="s" s="4">
        <v>172</v>
      </c>
      <c r="AA17" t="s" s="4">
        <v>172</v>
      </c>
      <c r="AB17" t="s" s="4">
        <v>172</v>
      </c>
      <c r="AC17" t="s" s="4">
        <v>172</v>
      </c>
      <c r="AD17" t="s" s="4">
        <v>172</v>
      </c>
      <c r="AE17" t="s" s="4">
        <v>97</v>
      </c>
      <c r="AF17" t="s" s="4">
        <v>98</v>
      </c>
      <c r="AG17" t="s" s="4">
        <v>98</v>
      </c>
      <c r="AH17" t="s" s="4">
        <v>99</v>
      </c>
    </row>
    <row r="18" ht="45.0" customHeight="true">
      <c r="A18" t="s" s="4">
        <v>173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10</v>
      </c>
      <c r="G18" t="s" s="4">
        <v>174</v>
      </c>
      <c r="H18" t="s" s="4">
        <v>175</v>
      </c>
      <c r="I18" t="s" s="4">
        <v>125</v>
      </c>
      <c r="J18" t="s" s="4">
        <v>176</v>
      </c>
      <c r="K18" t="s" s="4">
        <v>177</v>
      </c>
      <c r="L18" t="s" s="4">
        <v>178</v>
      </c>
      <c r="M18" t="s" s="4">
        <v>118</v>
      </c>
      <c r="N18" t="s" s="4">
        <v>179</v>
      </c>
      <c r="O18" t="s" s="4">
        <v>94</v>
      </c>
      <c r="P18" t="s" s="4">
        <v>180</v>
      </c>
      <c r="Q18" t="s" s="4">
        <v>94</v>
      </c>
      <c r="R18" t="s" s="4">
        <v>181</v>
      </c>
      <c r="S18" t="s" s="4">
        <v>181</v>
      </c>
      <c r="T18" t="s" s="4">
        <v>181</v>
      </c>
      <c r="U18" t="s" s="4">
        <v>181</v>
      </c>
      <c r="V18" t="s" s="4">
        <v>181</v>
      </c>
      <c r="W18" t="s" s="4">
        <v>181</v>
      </c>
      <c r="X18" t="s" s="4">
        <v>181</v>
      </c>
      <c r="Y18" t="s" s="4">
        <v>181</v>
      </c>
      <c r="Z18" t="s" s="4">
        <v>181</v>
      </c>
      <c r="AA18" t="s" s="4">
        <v>181</v>
      </c>
      <c r="AB18" t="s" s="4">
        <v>181</v>
      </c>
      <c r="AC18" t="s" s="4">
        <v>181</v>
      </c>
      <c r="AD18" t="s" s="4">
        <v>181</v>
      </c>
      <c r="AE18" t="s" s="4">
        <v>97</v>
      </c>
      <c r="AF18" t="s" s="4">
        <v>98</v>
      </c>
      <c r="AG18" t="s" s="4">
        <v>98</v>
      </c>
      <c r="AH18" t="s" s="4">
        <v>99</v>
      </c>
    </row>
    <row r="19" ht="45.0" customHeight="true">
      <c r="A19" t="s" s="4">
        <v>182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</v>
      </c>
      <c r="G19" t="s" s="4">
        <v>86</v>
      </c>
      <c r="H19" t="s" s="4">
        <v>140</v>
      </c>
      <c r="I19" t="s" s="4">
        <v>88</v>
      </c>
      <c r="J19" t="s" s="4">
        <v>183</v>
      </c>
      <c r="K19" t="s" s="4">
        <v>184</v>
      </c>
      <c r="L19" t="s" s="4">
        <v>150</v>
      </c>
      <c r="M19" t="s" s="4">
        <v>92</v>
      </c>
      <c r="N19" t="s" s="4">
        <v>93</v>
      </c>
      <c r="O19" t="s" s="4">
        <v>94</v>
      </c>
      <c r="P19" t="s" s="4">
        <v>185</v>
      </c>
      <c r="Q19" t="s" s="4">
        <v>94</v>
      </c>
      <c r="R19" t="s" s="4">
        <v>186</v>
      </c>
      <c r="S19" t="s" s="4">
        <v>186</v>
      </c>
      <c r="T19" t="s" s="4">
        <v>186</v>
      </c>
      <c r="U19" t="s" s="4">
        <v>186</v>
      </c>
      <c r="V19" t="s" s="4">
        <v>186</v>
      </c>
      <c r="W19" t="s" s="4">
        <v>186</v>
      </c>
      <c r="X19" t="s" s="4">
        <v>186</v>
      </c>
      <c r="Y19" t="s" s="4">
        <v>186</v>
      </c>
      <c r="Z19" t="s" s="4">
        <v>186</v>
      </c>
      <c r="AA19" t="s" s="4">
        <v>186</v>
      </c>
      <c r="AB19" t="s" s="4">
        <v>186</v>
      </c>
      <c r="AC19" t="s" s="4">
        <v>186</v>
      </c>
      <c r="AD19" t="s" s="4">
        <v>186</v>
      </c>
      <c r="AE19" t="s" s="4">
        <v>97</v>
      </c>
      <c r="AF19" t="s" s="4">
        <v>98</v>
      </c>
      <c r="AG19" t="s" s="4">
        <v>98</v>
      </c>
      <c r="AH19" t="s" s="4">
        <v>99</v>
      </c>
    </row>
    <row r="20" ht="45.0" customHeight="true">
      <c r="A20" t="s" s="4">
        <v>187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101</v>
      </c>
      <c r="G20" t="s" s="4">
        <v>102</v>
      </c>
      <c r="H20" t="s" s="4">
        <v>188</v>
      </c>
      <c r="I20" t="s" s="4">
        <v>189</v>
      </c>
      <c r="J20" t="s" s="4">
        <v>190</v>
      </c>
      <c r="K20" t="s" s="4">
        <v>191</v>
      </c>
      <c r="L20" t="s" s="4">
        <v>192</v>
      </c>
      <c r="M20" t="s" s="4">
        <v>92</v>
      </c>
      <c r="N20" t="s" s="4">
        <v>193</v>
      </c>
      <c r="O20" t="s" s="4">
        <v>94</v>
      </c>
      <c r="P20" t="s" s="4">
        <v>108</v>
      </c>
      <c r="Q20" t="s" s="4">
        <v>94</v>
      </c>
      <c r="R20" t="s" s="4">
        <v>194</v>
      </c>
      <c r="S20" t="s" s="4">
        <v>194</v>
      </c>
      <c r="T20" t="s" s="4">
        <v>194</v>
      </c>
      <c r="U20" t="s" s="4">
        <v>194</v>
      </c>
      <c r="V20" t="s" s="4">
        <v>194</v>
      </c>
      <c r="W20" t="s" s="4">
        <v>194</v>
      </c>
      <c r="X20" t="s" s="4">
        <v>194</v>
      </c>
      <c r="Y20" t="s" s="4">
        <v>194</v>
      </c>
      <c r="Z20" t="s" s="4">
        <v>194</v>
      </c>
      <c r="AA20" t="s" s="4">
        <v>194</v>
      </c>
      <c r="AB20" t="s" s="4">
        <v>194</v>
      </c>
      <c r="AC20" t="s" s="4">
        <v>194</v>
      </c>
      <c r="AD20" t="s" s="4">
        <v>194</v>
      </c>
      <c r="AE20" t="s" s="4">
        <v>97</v>
      </c>
      <c r="AF20" t="s" s="4">
        <v>98</v>
      </c>
      <c r="AG20" t="s" s="4">
        <v>98</v>
      </c>
      <c r="AH20" t="s" s="4">
        <v>99</v>
      </c>
    </row>
    <row r="21" ht="45.0" customHeight="true">
      <c r="A21" t="s" s="4">
        <v>195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8</v>
      </c>
      <c r="G21" t="s" s="4">
        <v>86</v>
      </c>
      <c r="H21" t="s" s="4">
        <v>196</v>
      </c>
      <c r="I21" t="s" s="4">
        <v>114</v>
      </c>
      <c r="J21" t="s" s="4">
        <v>197</v>
      </c>
      <c r="K21" t="s" s="4">
        <v>198</v>
      </c>
      <c r="L21" t="s" s="4">
        <v>199</v>
      </c>
      <c r="M21" t="s" s="4">
        <v>92</v>
      </c>
      <c r="N21" t="s" s="4">
        <v>93</v>
      </c>
      <c r="O21" t="s" s="4">
        <v>94</v>
      </c>
      <c r="P21" t="s" s="4">
        <v>200</v>
      </c>
      <c r="Q21" t="s" s="4">
        <v>94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97</v>
      </c>
      <c r="AF21" t="s" s="4">
        <v>98</v>
      </c>
      <c r="AG21" t="s" s="4">
        <v>98</v>
      </c>
      <c r="AH21" t="s" s="4">
        <v>99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203</v>
      </c>
      <c r="H22" t="s" s="4">
        <v>204</v>
      </c>
      <c r="I22" t="s" s="4">
        <v>125</v>
      </c>
      <c r="J22" t="s" s="4">
        <v>205</v>
      </c>
      <c r="K22" t="s" s="4">
        <v>206</v>
      </c>
      <c r="L22" t="s" s="4">
        <v>207</v>
      </c>
      <c r="M22" t="s" s="4">
        <v>118</v>
      </c>
      <c r="N22" t="s" s="4">
        <v>208</v>
      </c>
      <c r="O22" t="s" s="4">
        <v>94</v>
      </c>
      <c r="P22" t="s" s="4">
        <v>209</v>
      </c>
      <c r="Q22" t="s" s="4">
        <v>94</v>
      </c>
      <c r="R22" t="s" s="4">
        <v>210</v>
      </c>
      <c r="S22" t="s" s="4">
        <v>210</v>
      </c>
      <c r="T22" t="s" s="4">
        <v>210</v>
      </c>
      <c r="U22" t="s" s="4">
        <v>210</v>
      </c>
      <c r="V22" t="s" s="4">
        <v>210</v>
      </c>
      <c r="W22" t="s" s="4">
        <v>210</v>
      </c>
      <c r="X22" t="s" s="4">
        <v>210</v>
      </c>
      <c r="Y22" t="s" s="4">
        <v>210</v>
      </c>
      <c r="Z22" t="s" s="4">
        <v>210</v>
      </c>
      <c r="AA22" t="s" s="4">
        <v>210</v>
      </c>
      <c r="AB22" t="s" s="4">
        <v>210</v>
      </c>
      <c r="AC22" t="s" s="4">
        <v>210</v>
      </c>
      <c r="AD22" t="s" s="4">
        <v>210</v>
      </c>
      <c r="AE22" t="s" s="4">
        <v>97</v>
      </c>
      <c r="AF22" t="s" s="4">
        <v>98</v>
      </c>
      <c r="AG22" t="s" s="4">
        <v>98</v>
      </c>
      <c r="AH22" t="s" s="4">
        <v>99</v>
      </c>
    </row>
    <row r="23" ht="45.0" customHeight="true">
      <c r="A23" t="s" s="4">
        <v>211</v>
      </c>
      <c r="B23" t="s" s="4">
        <v>82</v>
      </c>
      <c r="C23" t="s" s="4">
        <v>83</v>
      </c>
      <c r="D23" t="s" s="4">
        <v>84</v>
      </c>
      <c r="E23" t="s" s="4">
        <v>137</v>
      </c>
      <c r="F23" t="s" s="4">
        <v>7</v>
      </c>
      <c r="G23" t="s" s="4">
        <v>212</v>
      </c>
      <c r="H23" t="s" s="4">
        <v>212</v>
      </c>
      <c r="I23" t="s" s="4">
        <v>88</v>
      </c>
      <c r="J23" t="s" s="4">
        <v>213</v>
      </c>
      <c r="K23" t="s" s="4">
        <v>214</v>
      </c>
      <c r="L23" t="s" s="4">
        <v>215</v>
      </c>
      <c r="M23" t="s" s="4">
        <v>118</v>
      </c>
      <c r="N23" t="s" s="4">
        <v>216</v>
      </c>
      <c r="O23" t="s" s="4">
        <v>94</v>
      </c>
      <c r="P23" t="s" s="4">
        <v>217</v>
      </c>
      <c r="Q23" t="s" s="4">
        <v>94</v>
      </c>
      <c r="R23" t="s" s="4">
        <v>218</v>
      </c>
      <c r="S23" t="s" s="4">
        <v>218</v>
      </c>
      <c r="T23" t="s" s="4">
        <v>218</v>
      </c>
      <c r="U23" t="s" s="4">
        <v>218</v>
      </c>
      <c r="V23" t="s" s="4">
        <v>218</v>
      </c>
      <c r="W23" t="s" s="4">
        <v>218</v>
      </c>
      <c r="X23" t="s" s="4">
        <v>218</v>
      </c>
      <c r="Y23" t="s" s="4">
        <v>218</v>
      </c>
      <c r="Z23" t="s" s="4">
        <v>218</v>
      </c>
      <c r="AA23" t="s" s="4">
        <v>218</v>
      </c>
      <c r="AB23" t="s" s="4">
        <v>218</v>
      </c>
      <c r="AC23" t="s" s="4">
        <v>218</v>
      </c>
      <c r="AD23" t="s" s="4">
        <v>218</v>
      </c>
      <c r="AE23" t="s" s="4">
        <v>97</v>
      </c>
      <c r="AF23" t="s" s="4">
        <v>98</v>
      </c>
      <c r="AG23" t="s" s="4">
        <v>98</v>
      </c>
      <c r="AH23" t="s" s="4">
        <v>99</v>
      </c>
    </row>
    <row r="24" ht="45.0" customHeight="true">
      <c r="A24" t="s" s="4">
        <v>219</v>
      </c>
      <c r="B24" t="s" s="4">
        <v>82</v>
      </c>
      <c r="C24" t="s" s="4">
        <v>83</v>
      </c>
      <c r="D24" t="s" s="4">
        <v>84</v>
      </c>
      <c r="E24" t="s" s="4">
        <v>137</v>
      </c>
      <c r="F24" t="s" s="4">
        <v>138</v>
      </c>
      <c r="G24" t="s" s="4">
        <v>139</v>
      </c>
      <c r="H24" t="s" s="4">
        <v>220</v>
      </c>
      <c r="I24" t="s" s="4">
        <v>88</v>
      </c>
      <c r="J24" t="s" s="4">
        <v>221</v>
      </c>
      <c r="K24" t="s" s="4">
        <v>222</v>
      </c>
      <c r="L24" t="s" s="4">
        <v>223</v>
      </c>
      <c r="M24" t="s" s="4">
        <v>118</v>
      </c>
      <c r="N24" t="s" s="4">
        <v>144</v>
      </c>
      <c r="O24" t="s" s="4">
        <v>94</v>
      </c>
      <c r="P24" t="s" s="4">
        <v>224</v>
      </c>
      <c r="Q24" t="s" s="4">
        <v>94</v>
      </c>
      <c r="R24" t="s" s="4">
        <v>225</v>
      </c>
      <c r="S24" t="s" s="4">
        <v>225</v>
      </c>
      <c r="T24" t="s" s="4">
        <v>225</v>
      </c>
      <c r="U24" t="s" s="4">
        <v>225</v>
      </c>
      <c r="V24" t="s" s="4">
        <v>225</v>
      </c>
      <c r="W24" t="s" s="4">
        <v>225</v>
      </c>
      <c r="X24" t="s" s="4">
        <v>225</v>
      </c>
      <c r="Y24" t="s" s="4">
        <v>225</v>
      </c>
      <c r="Z24" t="s" s="4">
        <v>225</v>
      </c>
      <c r="AA24" t="s" s="4">
        <v>225</v>
      </c>
      <c r="AB24" t="s" s="4">
        <v>225</v>
      </c>
      <c r="AC24" t="s" s="4">
        <v>225</v>
      </c>
      <c r="AD24" t="s" s="4">
        <v>225</v>
      </c>
      <c r="AE24" t="s" s="4">
        <v>97</v>
      </c>
      <c r="AF24" t="s" s="4">
        <v>98</v>
      </c>
      <c r="AG24" t="s" s="4">
        <v>98</v>
      </c>
      <c r="AH24" t="s" s="4">
        <v>99</v>
      </c>
    </row>
    <row r="25" ht="45.0" customHeight="true">
      <c r="A25" t="s" s="4">
        <v>226</v>
      </c>
      <c r="B25" t="s" s="4">
        <v>82</v>
      </c>
      <c r="C25" t="s" s="4">
        <v>83</v>
      </c>
      <c r="D25" t="s" s="4">
        <v>84</v>
      </c>
      <c r="E25" t="s" s="4">
        <v>123</v>
      </c>
      <c r="F25" t="s" s="4">
        <v>227</v>
      </c>
      <c r="G25" t="s" s="4">
        <v>228</v>
      </c>
      <c r="H25" t="s" s="4">
        <v>229</v>
      </c>
      <c r="I25" t="s" s="4">
        <v>125</v>
      </c>
      <c r="J25" t="s" s="4">
        <v>230</v>
      </c>
      <c r="K25" t="s" s="4">
        <v>231</v>
      </c>
      <c r="L25" t="s" s="4">
        <v>232</v>
      </c>
      <c r="M25" t="s" s="4">
        <v>92</v>
      </c>
      <c r="N25" t="s" s="4">
        <v>233</v>
      </c>
      <c r="O25" t="s" s="4">
        <v>94</v>
      </c>
      <c r="P25" t="s" s="4">
        <v>234</v>
      </c>
      <c r="Q25" t="s" s="4">
        <v>94</v>
      </c>
      <c r="R25" t="s" s="4">
        <v>235</v>
      </c>
      <c r="S25" t="s" s="4">
        <v>235</v>
      </c>
      <c r="T25" t="s" s="4">
        <v>235</v>
      </c>
      <c r="U25" t="s" s="4">
        <v>235</v>
      </c>
      <c r="V25" t="s" s="4">
        <v>235</v>
      </c>
      <c r="W25" t="s" s="4">
        <v>235</v>
      </c>
      <c r="X25" t="s" s="4">
        <v>235</v>
      </c>
      <c r="Y25" t="s" s="4">
        <v>235</v>
      </c>
      <c r="Z25" t="s" s="4">
        <v>235</v>
      </c>
      <c r="AA25" t="s" s="4">
        <v>235</v>
      </c>
      <c r="AB25" t="s" s="4">
        <v>235</v>
      </c>
      <c r="AC25" t="s" s="4">
        <v>235</v>
      </c>
      <c r="AD25" t="s" s="4">
        <v>235</v>
      </c>
      <c r="AE25" t="s" s="4">
        <v>97</v>
      </c>
      <c r="AF25" t="s" s="4">
        <v>98</v>
      </c>
      <c r="AG25" t="s" s="4">
        <v>98</v>
      </c>
      <c r="AH25" t="s" s="4">
        <v>99</v>
      </c>
    </row>
    <row r="26" ht="45.0" customHeight="true">
      <c r="A26" t="s" s="4">
        <v>236</v>
      </c>
      <c r="B26" t="s" s="4">
        <v>82</v>
      </c>
      <c r="C26" t="s" s="4">
        <v>83</v>
      </c>
      <c r="D26" t="s" s="4">
        <v>84</v>
      </c>
      <c r="E26" t="s" s="4">
        <v>123</v>
      </c>
      <c r="F26" t="s" s="4">
        <v>12</v>
      </c>
      <c r="G26" t="s" s="4">
        <v>237</v>
      </c>
      <c r="H26" t="s" s="4">
        <v>228</v>
      </c>
      <c r="I26" t="s" s="4">
        <v>114</v>
      </c>
      <c r="J26" t="s" s="4">
        <v>238</v>
      </c>
      <c r="K26" t="s" s="4">
        <v>133</v>
      </c>
      <c r="L26" t="s" s="4">
        <v>239</v>
      </c>
      <c r="M26" t="s" s="4">
        <v>92</v>
      </c>
      <c r="N26" t="s" s="4">
        <v>240</v>
      </c>
      <c r="O26" t="s" s="4">
        <v>94</v>
      </c>
      <c r="P26" t="s" s="4">
        <v>241</v>
      </c>
      <c r="Q26" t="s" s="4">
        <v>94</v>
      </c>
      <c r="R26" t="s" s="4">
        <v>242</v>
      </c>
      <c r="S26" t="s" s="4">
        <v>242</v>
      </c>
      <c r="T26" t="s" s="4">
        <v>242</v>
      </c>
      <c r="U26" t="s" s="4">
        <v>242</v>
      </c>
      <c r="V26" t="s" s="4">
        <v>242</v>
      </c>
      <c r="W26" t="s" s="4">
        <v>242</v>
      </c>
      <c r="X26" t="s" s="4">
        <v>242</v>
      </c>
      <c r="Y26" t="s" s="4">
        <v>242</v>
      </c>
      <c r="Z26" t="s" s="4">
        <v>242</v>
      </c>
      <c r="AA26" t="s" s="4">
        <v>242</v>
      </c>
      <c r="AB26" t="s" s="4">
        <v>242</v>
      </c>
      <c r="AC26" t="s" s="4">
        <v>242</v>
      </c>
      <c r="AD26" t="s" s="4">
        <v>242</v>
      </c>
      <c r="AE26" t="s" s="4">
        <v>97</v>
      </c>
      <c r="AF26" t="s" s="4">
        <v>98</v>
      </c>
      <c r="AG26" t="s" s="4">
        <v>98</v>
      </c>
      <c r="AH26" t="s" s="4">
        <v>99</v>
      </c>
    </row>
    <row r="27" ht="45.0" customHeight="true">
      <c r="A27" t="s" s="4">
        <v>243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11</v>
      </c>
      <c r="G27" t="s" s="4">
        <v>244</v>
      </c>
      <c r="H27" t="s" s="4">
        <v>245</v>
      </c>
      <c r="I27" t="s" s="4">
        <v>88</v>
      </c>
      <c r="J27" t="s" s="4">
        <v>246</v>
      </c>
      <c r="K27" t="s" s="4">
        <v>247</v>
      </c>
      <c r="L27" t="s" s="4">
        <v>248</v>
      </c>
      <c r="M27" t="s" s="4">
        <v>118</v>
      </c>
      <c r="N27" t="s" s="4">
        <v>249</v>
      </c>
      <c r="O27" t="s" s="4">
        <v>94</v>
      </c>
      <c r="P27" t="s" s="4">
        <v>250</v>
      </c>
      <c r="Q27" t="s" s="4">
        <v>94</v>
      </c>
      <c r="R27" t="s" s="4">
        <v>251</v>
      </c>
      <c r="S27" t="s" s="4">
        <v>251</v>
      </c>
      <c r="T27" t="s" s="4">
        <v>251</v>
      </c>
      <c r="U27" t="s" s="4">
        <v>251</v>
      </c>
      <c r="V27" t="s" s="4">
        <v>251</v>
      </c>
      <c r="W27" t="s" s="4">
        <v>251</v>
      </c>
      <c r="X27" t="s" s="4">
        <v>251</v>
      </c>
      <c r="Y27" t="s" s="4">
        <v>251</v>
      </c>
      <c r="Z27" t="s" s="4">
        <v>251</v>
      </c>
      <c r="AA27" t="s" s="4">
        <v>251</v>
      </c>
      <c r="AB27" t="s" s="4">
        <v>251</v>
      </c>
      <c r="AC27" t="s" s="4">
        <v>251</v>
      </c>
      <c r="AD27" t="s" s="4">
        <v>251</v>
      </c>
      <c r="AE27" t="s" s="4">
        <v>97</v>
      </c>
      <c r="AF27" t="s" s="4">
        <v>98</v>
      </c>
      <c r="AG27" t="s" s="4">
        <v>98</v>
      </c>
      <c r="AH27" t="s" s="4">
        <v>99</v>
      </c>
    </row>
    <row r="28" ht="45.0" customHeight="true">
      <c r="A28" t="s" s="4">
        <v>252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9</v>
      </c>
      <c r="G28" t="s" s="4">
        <v>253</v>
      </c>
      <c r="H28" t="s" s="4">
        <v>254</v>
      </c>
      <c r="I28" t="s" s="4">
        <v>125</v>
      </c>
      <c r="J28" t="s" s="4">
        <v>255</v>
      </c>
      <c r="K28" t="s" s="4">
        <v>256</v>
      </c>
      <c r="L28" t="s" s="4">
        <v>133</v>
      </c>
      <c r="M28" t="s" s="4">
        <v>92</v>
      </c>
      <c r="N28" t="s" s="4">
        <v>208</v>
      </c>
      <c r="O28" t="s" s="4">
        <v>94</v>
      </c>
      <c r="P28" t="s" s="4">
        <v>257</v>
      </c>
      <c r="Q28" t="s" s="4">
        <v>94</v>
      </c>
      <c r="R28" t="s" s="4">
        <v>258</v>
      </c>
      <c r="S28" t="s" s="4">
        <v>258</v>
      </c>
      <c r="T28" t="s" s="4">
        <v>258</v>
      </c>
      <c r="U28" t="s" s="4">
        <v>258</v>
      </c>
      <c r="V28" t="s" s="4">
        <v>258</v>
      </c>
      <c r="W28" t="s" s="4">
        <v>258</v>
      </c>
      <c r="X28" t="s" s="4">
        <v>258</v>
      </c>
      <c r="Y28" t="s" s="4">
        <v>258</v>
      </c>
      <c r="Z28" t="s" s="4">
        <v>258</v>
      </c>
      <c r="AA28" t="s" s="4">
        <v>258</v>
      </c>
      <c r="AB28" t="s" s="4">
        <v>258</v>
      </c>
      <c r="AC28" t="s" s="4">
        <v>258</v>
      </c>
      <c r="AD28" t="s" s="4">
        <v>258</v>
      </c>
      <c r="AE28" t="s" s="4">
        <v>97</v>
      </c>
      <c r="AF28" t="s" s="4">
        <v>98</v>
      </c>
      <c r="AG28" t="s" s="4">
        <v>98</v>
      </c>
      <c r="AH28" t="s" s="4">
        <v>99</v>
      </c>
    </row>
    <row r="29" ht="45.0" customHeight="true">
      <c r="A29" t="s" s="4">
        <v>259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10</v>
      </c>
      <c r="G29" t="s" s="4">
        <v>174</v>
      </c>
      <c r="H29" t="s" s="4">
        <v>260</v>
      </c>
      <c r="I29" t="s" s="4">
        <v>88</v>
      </c>
      <c r="J29" t="s" s="4">
        <v>261</v>
      </c>
      <c r="K29" t="s" s="4">
        <v>262</v>
      </c>
      <c r="L29" t="s" s="4">
        <v>263</v>
      </c>
      <c r="M29" t="s" s="4">
        <v>118</v>
      </c>
      <c r="N29" t="s" s="4">
        <v>179</v>
      </c>
      <c r="O29" t="s" s="4">
        <v>94</v>
      </c>
      <c r="P29" t="s" s="4">
        <v>180</v>
      </c>
      <c r="Q29" t="s" s="4">
        <v>94</v>
      </c>
      <c r="R29" t="s" s="4">
        <v>264</v>
      </c>
      <c r="S29" t="s" s="4">
        <v>264</v>
      </c>
      <c r="T29" t="s" s="4">
        <v>264</v>
      </c>
      <c r="U29" t="s" s="4">
        <v>264</v>
      </c>
      <c r="V29" t="s" s="4">
        <v>264</v>
      </c>
      <c r="W29" t="s" s="4">
        <v>264</v>
      </c>
      <c r="X29" t="s" s="4">
        <v>264</v>
      </c>
      <c r="Y29" t="s" s="4">
        <v>264</v>
      </c>
      <c r="Z29" t="s" s="4">
        <v>264</v>
      </c>
      <c r="AA29" t="s" s="4">
        <v>264</v>
      </c>
      <c r="AB29" t="s" s="4">
        <v>264</v>
      </c>
      <c r="AC29" t="s" s="4">
        <v>264</v>
      </c>
      <c r="AD29" t="s" s="4">
        <v>264</v>
      </c>
      <c r="AE29" t="s" s="4">
        <v>97</v>
      </c>
      <c r="AF29" t="s" s="4">
        <v>98</v>
      </c>
      <c r="AG29" t="s" s="4">
        <v>98</v>
      </c>
      <c r="AH29" t="s" s="4">
        <v>99</v>
      </c>
    </row>
    <row r="30" ht="45.0" customHeight="true">
      <c r="A30" t="s" s="4">
        <v>265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266</v>
      </c>
      <c r="G30" t="s" s="4">
        <v>267</v>
      </c>
      <c r="H30" t="s" s="4">
        <v>268</v>
      </c>
      <c r="I30" t="s" s="4">
        <v>114</v>
      </c>
      <c r="J30" t="s" s="4">
        <v>269</v>
      </c>
      <c r="K30" t="s" s="4">
        <v>270</v>
      </c>
      <c r="L30" t="s" s="4">
        <v>271</v>
      </c>
      <c r="M30" t="s" s="4">
        <v>92</v>
      </c>
      <c r="N30" t="s" s="4">
        <v>272</v>
      </c>
      <c r="O30" t="s" s="4">
        <v>94</v>
      </c>
      <c r="P30" t="s" s="4">
        <v>273</v>
      </c>
      <c r="Q30" t="s" s="4">
        <v>94</v>
      </c>
      <c r="R30" t="s" s="4">
        <v>274</v>
      </c>
      <c r="S30" t="s" s="4">
        <v>274</v>
      </c>
      <c r="T30" t="s" s="4">
        <v>274</v>
      </c>
      <c r="U30" t="s" s="4">
        <v>274</v>
      </c>
      <c r="V30" t="s" s="4">
        <v>274</v>
      </c>
      <c r="W30" t="s" s="4">
        <v>274</v>
      </c>
      <c r="X30" t="s" s="4">
        <v>274</v>
      </c>
      <c r="Y30" t="s" s="4">
        <v>274</v>
      </c>
      <c r="Z30" t="s" s="4">
        <v>274</v>
      </c>
      <c r="AA30" t="s" s="4">
        <v>274</v>
      </c>
      <c r="AB30" t="s" s="4">
        <v>274</v>
      </c>
      <c r="AC30" t="s" s="4">
        <v>274</v>
      </c>
      <c r="AD30" t="s" s="4">
        <v>274</v>
      </c>
      <c r="AE30" t="s" s="4">
        <v>97</v>
      </c>
      <c r="AF30" t="s" s="4">
        <v>98</v>
      </c>
      <c r="AG30" t="s" s="4">
        <v>98</v>
      </c>
      <c r="AH30" t="s" s="4">
        <v>99</v>
      </c>
    </row>
    <row r="31" ht="45.0" customHeight="true">
      <c r="A31" t="s" s="4">
        <v>275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8</v>
      </c>
      <c r="G31" t="s" s="4">
        <v>86</v>
      </c>
      <c r="H31" t="s" s="4">
        <v>276</v>
      </c>
      <c r="I31" t="s" s="4">
        <v>88</v>
      </c>
      <c r="J31" t="s" s="4">
        <v>277</v>
      </c>
      <c r="K31" t="s" s="4">
        <v>278</v>
      </c>
      <c r="L31" t="s" s="4">
        <v>279</v>
      </c>
      <c r="M31" t="s" s="4">
        <v>92</v>
      </c>
      <c r="N31" t="s" s="4">
        <v>280</v>
      </c>
      <c r="O31" t="s" s="4">
        <v>94</v>
      </c>
      <c r="P31" t="s" s="4">
        <v>281</v>
      </c>
      <c r="Q31" t="s" s="4">
        <v>94</v>
      </c>
      <c r="R31" t="s" s="4">
        <v>282</v>
      </c>
      <c r="S31" t="s" s="4">
        <v>282</v>
      </c>
      <c r="T31" t="s" s="4">
        <v>282</v>
      </c>
      <c r="U31" t="s" s="4">
        <v>282</v>
      </c>
      <c r="V31" t="s" s="4">
        <v>282</v>
      </c>
      <c r="W31" t="s" s="4">
        <v>282</v>
      </c>
      <c r="X31" t="s" s="4">
        <v>282</v>
      </c>
      <c r="Y31" t="s" s="4">
        <v>282</v>
      </c>
      <c r="Z31" t="s" s="4">
        <v>282</v>
      </c>
      <c r="AA31" t="s" s="4">
        <v>282</v>
      </c>
      <c r="AB31" t="s" s="4">
        <v>282</v>
      </c>
      <c r="AC31" t="s" s="4">
        <v>282</v>
      </c>
      <c r="AD31" t="s" s="4">
        <v>282</v>
      </c>
      <c r="AE31" t="s" s="4">
        <v>97</v>
      </c>
      <c r="AF31" t="s" s="4">
        <v>98</v>
      </c>
      <c r="AG31" t="s" s="4">
        <v>98</v>
      </c>
      <c r="AH31" t="s" s="4">
        <v>283</v>
      </c>
    </row>
    <row r="32" ht="45.0" customHeight="true">
      <c r="A32" t="s" s="4">
        <v>284</v>
      </c>
      <c r="B32" t="s" s="4">
        <v>82</v>
      </c>
      <c r="C32" t="s" s="4">
        <v>83</v>
      </c>
      <c r="D32" t="s" s="4">
        <v>84</v>
      </c>
      <c r="E32" t="s" s="4">
        <v>123</v>
      </c>
      <c r="F32" t="s" s="4">
        <v>227</v>
      </c>
      <c r="G32" t="s" s="4">
        <v>228</v>
      </c>
      <c r="H32" t="s" s="4">
        <v>285</v>
      </c>
      <c r="I32" t="s" s="4">
        <v>88</v>
      </c>
      <c r="J32" t="s" s="4">
        <v>286</v>
      </c>
      <c r="K32" t="s" s="4">
        <v>287</v>
      </c>
      <c r="L32" t="s" s="4">
        <v>207</v>
      </c>
      <c r="M32" t="s" s="4">
        <v>92</v>
      </c>
      <c r="N32" t="s" s="4">
        <v>288</v>
      </c>
      <c r="O32" t="s" s="4">
        <v>94</v>
      </c>
      <c r="P32" t="s" s="4">
        <v>234</v>
      </c>
      <c r="Q32" t="s" s="4">
        <v>94</v>
      </c>
      <c r="R32" t="s" s="4">
        <v>289</v>
      </c>
      <c r="S32" t="s" s="4">
        <v>289</v>
      </c>
      <c r="T32" t="s" s="4">
        <v>289</v>
      </c>
      <c r="U32" t="s" s="4">
        <v>289</v>
      </c>
      <c r="V32" t="s" s="4">
        <v>289</v>
      </c>
      <c r="W32" t="s" s="4">
        <v>289</v>
      </c>
      <c r="X32" t="s" s="4">
        <v>289</v>
      </c>
      <c r="Y32" t="s" s="4">
        <v>289</v>
      </c>
      <c r="Z32" t="s" s="4">
        <v>289</v>
      </c>
      <c r="AA32" t="s" s="4">
        <v>289</v>
      </c>
      <c r="AB32" t="s" s="4">
        <v>289</v>
      </c>
      <c r="AC32" t="s" s="4">
        <v>289</v>
      </c>
      <c r="AD32" t="s" s="4">
        <v>289</v>
      </c>
      <c r="AE32" t="s" s="4">
        <v>97</v>
      </c>
      <c r="AF32" t="s" s="4">
        <v>98</v>
      </c>
      <c r="AG32" t="s" s="4">
        <v>98</v>
      </c>
      <c r="AH32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380</v>
      </c>
      <c r="D2" t="s">
        <v>381</v>
      </c>
      <c r="E2" t="s">
        <v>382</v>
      </c>
      <c r="F2" t="s">
        <v>383</v>
      </c>
      <c r="G2" t="s">
        <v>384</v>
      </c>
    </row>
    <row r="3">
      <c r="A3" t="s" s="1">
        <v>303</v>
      </c>
      <c r="B3" s="1"/>
      <c r="C3" t="s" s="1">
        <v>385</v>
      </c>
      <c r="D3" t="s" s="1">
        <v>386</v>
      </c>
      <c r="E3" t="s" s="1">
        <v>387</v>
      </c>
      <c r="F3" t="s" s="1">
        <v>388</v>
      </c>
      <c r="G3" t="s" s="1">
        <v>389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>
      <c r="A3" t="s" s="1">
        <v>303</v>
      </c>
      <c r="B3" s="1"/>
      <c r="C3" t="s" s="1">
        <v>395</v>
      </c>
      <c r="D3" t="s" s="1">
        <v>396</v>
      </c>
      <c r="E3" t="s" s="1">
        <v>397</v>
      </c>
      <c r="F3" t="s" s="1">
        <v>398</v>
      </c>
      <c r="G3" t="s" s="1">
        <v>399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21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191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400</v>
      </c>
      <c r="D2" t="s">
        <v>401</v>
      </c>
      <c r="E2" t="s">
        <v>402</v>
      </c>
      <c r="F2" t="s">
        <v>403</v>
      </c>
      <c r="G2" t="s">
        <v>404</v>
      </c>
    </row>
    <row r="3">
      <c r="A3" t="s" s="1">
        <v>303</v>
      </c>
      <c r="B3" s="1"/>
      <c r="C3" t="s" s="1">
        <v>405</v>
      </c>
      <c r="D3" t="s" s="1">
        <v>406</v>
      </c>
      <c r="E3" t="s" s="1">
        <v>407</v>
      </c>
      <c r="F3" t="s" s="1">
        <v>408</v>
      </c>
      <c r="G3" t="s" s="1">
        <v>409</v>
      </c>
    </row>
    <row r="4" ht="45.0" customHeight="true">
      <c r="A4" t="s" s="4">
        <v>146</v>
      </c>
      <c r="B4" t="s" s="4">
        <v>410</v>
      </c>
      <c r="C4" t="s" s="4">
        <v>411</v>
      </c>
      <c r="D4" t="s" s="4">
        <v>412</v>
      </c>
      <c r="E4" t="s" s="4">
        <v>412</v>
      </c>
      <c r="F4" t="s" s="4">
        <v>312</v>
      </c>
      <c r="G4" t="s" s="4">
        <v>413</v>
      </c>
    </row>
    <row r="5" ht="45.0" customHeight="true">
      <c r="A5" t="s" s="4">
        <v>146</v>
      </c>
      <c r="B5" t="s" s="4">
        <v>414</v>
      </c>
      <c r="C5" t="s" s="4">
        <v>415</v>
      </c>
      <c r="D5" t="s" s="4">
        <v>416</v>
      </c>
      <c r="E5" t="s" s="4">
        <v>416</v>
      </c>
      <c r="F5" t="s" s="4">
        <v>312</v>
      </c>
      <c r="G5" t="s" s="4">
        <v>417</v>
      </c>
    </row>
    <row r="6" ht="45.0" customHeight="true">
      <c r="A6" t="s" s="4">
        <v>146</v>
      </c>
      <c r="B6" t="s" s="4">
        <v>418</v>
      </c>
      <c r="C6" t="s" s="4">
        <v>419</v>
      </c>
      <c r="D6" t="s" s="4">
        <v>420</v>
      </c>
      <c r="E6" t="s" s="4">
        <v>420</v>
      </c>
      <c r="F6" t="s" s="4">
        <v>312</v>
      </c>
      <c r="G6" t="s" s="4">
        <v>421</v>
      </c>
    </row>
    <row r="7" ht="45.0" customHeight="true">
      <c r="A7" t="s" s="4">
        <v>152</v>
      </c>
      <c r="B7" t="s" s="4">
        <v>422</v>
      </c>
      <c r="C7" t="s" s="4">
        <v>411</v>
      </c>
      <c r="D7" t="s" s="4">
        <v>412</v>
      </c>
      <c r="E7" t="s" s="4">
        <v>412</v>
      </c>
      <c r="F7" t="s" s="4">
        <v>312</v>
      </c>
      <c r="G7" t="s" s="4">
        <v>413</v>
      </c>
    </row>
    <row r="8" ht="45.0" customHeight="true">
      <c r="A8" t="s" s="4">
        <v>152</v>
      </c>
      <c r="B8" t="s" s="4">
        <v>423</v>
      </c>
      <c r="C8" t="s" s="4">
        <v>415</v>
      </c>
      <c r="D8" t="s" s="4">
        <v>416</v>
      </c>
      <c r="E8" t="s" s="4">
        <v>416</v>
      </c>
      <c r="F8" t="s" s="4">
        <v>312</v>
      </c>
      <c r="G8" t="s" s="4">
        <v>417</v>
      </c>
    </row>
    <row r="9" ht="45.0" customHeight="true">
      <c r="A9" t="s" s="4">
        <v>152</v>
      </c>
      <c r="B9" t="s" s="4">
        <v>424</v>
      </c>
      <c r="C9" t="s" s="4">
        <v>419</v>
      </c>
      <c r="D9" t="s" s="4">
        <v>420</v>
      </c>
      <c r="E9" t="s" s="4">
        <v>420</v>
      </c>
      <c r="F9" t="s" s="4">
        <v>312</v>
      </c>
      <c r="G9" t="s" s="4">
        <v>421</v>
      </c>
    </row>
    <row r="10" ht="45.0" customHeight="true">
      <c r="A10" t="s" s="4">
        <v>159</v>
      </c>
      <c r="B10" t="s" s="4">
        <v>425</v>
      </c>
      <c r="C10" t="s" s="4">
        <v>411</v>
      </c>
      <c r="D10" t="s" s="4">
        <v>412</v>
      </c>
      <c r="E10" t="s" s="4">
        <v>412</v>
      </c>
      <c r="F10" t="s" s="4">
        <v>312</v>
      </c>
      <c r="G10" t="s" s="4">
        <v>413</v>
      </c>
    </row>
    <row r="11" ht="45.0" customHeight="true">
      <c r="A11" t="s" s="4">
        <v>159</v>
      </c>
      <c r="B11" t="s" s="4">
        <v>426</v>
      </c>
      <c r="C11" t="s" s="4">
        <v>415</v>
      </c>
      <c r="D11" t="s" s="4">
        <v>416</v>
      </c>
      <c r="E11" t="s" s="4">
        <v>416</v>
      </c>
      <c r="F11" t="s" s="4">
        <v>312</v>
      </c>
      <c r="G11" t="s" s="4">
        <v>417</v>
      </c>
    </row>
    <row r="12" ht="45.0" customHeight="true">
      <c r="A12" t="s" s="4">
        <v>159</v>
      </c>
      <c r="B12" t="s" s="4">
        <v>427</v>
      </c>
      <c r="C12" t="s" s="4">
        <v>419</v>
      </c>
      <c r="D12" t="s" s="4">
        <v>420</v>
      </c>
      <c r="E12" t="s" s="4">
        <v>420</v>
      </c>
      <c r="F12" t="s" s="4">
        <v>312</v>
      </c>
      <c r="G12" t="s" s="4">
        <v>421</v>
      </c>
    </row>
    <row r="13" ht="45.0" customHeight="true">
      <c r="A13" t="s" s="4">
        <v>165</v>
      </c>
      <c r="B13" t="s" s="4">
        <v>428</v>
      </c>
      <c r="C13" t="s" s="4">
        <v>411</v>
      </c>
      <c r="D13" t="s" s="4">
        <v>412</v>
      </c>
      <c r="E13" t="s" s="4">
        <v>412</v>
      </c>
      <c r="F13" t="s" s="4">
        <v>312</v>
      </c>
      <c r="G13" t="s" s="4">
        <v>413</v>
      </c>
    </row>
    <row r="14" ht="45.0" customHeight="true">
      <c r="A14" t="s" s="4">
        <v>165</v>
      </c>
      <c r="B14" t="s" s="4">
        <v>429</v>
      </c>
      <c r="C14" t="s" s="4">
        <v>415</v>
      </c>
      <c r="D14" t="s" s="4">
        <v>416</v>
      </c>
      <c r="E14" t="s" s="4">
        <v>416</v>
      </c>
      <c r="F14" t="s" s="4">
        <v>312</v>
      </c>
      <c r="G14" t="s" s="4">
        <v>417</v>
      </c>
    </row>
    <row r="15" ht="45.0" customHeight="true">
      <c r="A15" t="s" s="4">
        <v>165</v>
      </c>
      <c r="B15" t="s" s="4">
        <v>430</v>
      </c>
      <c r="C15" t="s" s="4">
        <v>419</v>
      </c>
      <c r="D15" t="s" s="4">
        <v>420</v>
      </c>
      <c r="E15" t="s" s="4">
        <v>420</v>
      </c>
      <c r="F15" t="s" s="4">
        <v>312</v>
      </c>
      <c r="G15" t="s" s="4">
        <v>421</v>
      </c>
    </row>
    <row r="16" ht="45.0" customHeight="true">
      <c r="A16" t="s" s="4">
        <v>218</v>
      </c>
      <c r="B16" t="s" s="4">
        <v>431</v>
      </c>
      <c r="C16" t="s" s="4">
        <v>411</v>
      </c>
      <c r="D16" t="s" s="4">
        <v>412</v>
      </c>
      <c r="E16" t="s" s="4">
        <v>412</v>
      </c>
      <c r="F16" t="s" s="4">
        <v>312</v>
      </c>
      <c r="G16" t="s" s="4">
        <v>413</v>
      </c>
    </row>
    <row r="17" ht="45.0" customHeight="true">
      <c r="A17" t="s" s="4">
        <v>218</v>
      </c>
      <c r="B17" t="s" s="4">
        <v>432</v>
      </c>
      <c r="C17" t="s" s="4">
        <v>415</v>
      </c>
      <c r="D17" t="s" s="4">
        <v>416</v>
      </c>
      <c r="E17" t="s" s="4">
        <v>416</v>
      </c>
      <c r="F17" t="s" s="4">
        <v>312</v>
      </c>
      <c r="G17" t="s" s="4">
        <v>417</v>
      </c>
    </row>
    <row r="18" ht="45.0" customHeight="true">
      <c r="A18" t="s" s="4">
        <v>218</v>
      </c>
      <c r="B18" t="s" s="4">
        <v>433</v>
      </c>
      <c r="C18" t="s" s="4">
        <v>419</v>
      </c>
      <c r="D18" t="s" s="4">
        <v>420</v>
      </c>
      <c r="E18" t="s" s="4">
        <v>420</v>
      </c>
      <c r="F18" t="s" s="4">
        <v>312</v>
      </c>
      <c r="G18" t="s" s="4">
        <v>421</v>
      </c>
    </row>
    <row r="19" ht="45.0" customHeight="true">
      <c r="A19" t="s" s="4">
        <v>225</v>
      </c>
      <c r="B19" t="s" s="4">
        <v>434</v>
      </c>
      <c r="C19" t="s" s="4">
        <v>411</v>
      </c>
      <c r="D19" t="s" s="4">
        <v>412</v>
      </c>
      <c r="E19" t="s" s="4">
        <v>412</v>
      </c>
      <c r="F19" t="s" s="4">
        <v>312</v>
      </c>
      <c r="G19" t="s" s="4">
        <v>413</v>
      </c>
    </row>
    <row r="20" ht="45.0" customHeight="true">
      <c r="A20" t="s" s="4">
        <v>225</v>
      </c>
      <c r="B20" t="s" s="4">
        <v>435</v>
      </c>
      <c r="C20" t="s" s="4">
        <v>415</v>
      </c>
      <c r="D20" t="s" s="4">
        <v>416</v>
      </c>
      <c r="E20" t="s" s="4">
        <v>416</v>
      </c>
      <c r="F20" t="s" s="4">
        <v>312</v>
      </c>
      <c r="G20" t="s" s="4">
        <v>417</v>
      </c>
    </row>
    <row r="21" ht="45.0" customHeight="true">
      <c r="A21" t="s" s="4">
        <v>225</v>
      </c>
      <c r="B21" t="s" s="4">
        <v>436</v>
      </c>
      <c r="C21" t="s" s="4">
        <v>419</v>
      </c>
      <c r="D21" t="s" s="4">
        <v>420</v>
      </c>
      <c r="E21" t="s" s="4">
        <v>420</v>
      </c>
      <c r="F21" t="s" s="4">
        <v>312</v>
      </c>
      <c r="G21" t="s" s="4">
        <v>421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437</v>
      </c>
      <c r="D2" t="s">
        <v>438</v>
      </c>
      <c r="E2" t="s">
        <v>439</v>
      </c>
      <c r="F2" t="s">
        <v>440</v>
      </c>
      <c r="G2" t="s">
        <v>441</v>
      </c>
    </row>
    <row r="3">
      <c r="A3" t="s" s="1">
        <v>303</v>
      </c>
      <c r="B3" s="1"/>
      <c r="C3" t="s" s="1">
        <v>442</v>
      </c>
      <c r="D3" t="s" s="1">
        <v>443</v>
      </c>
      <c r="E3" t="s" s="1">
        <v>444</v>
      </c>
      <c r="F3" t="s" s="1">
        <v>445</v>
      </c>
      <c r="G3" t="s" s="1">
        <v>446</v>
      </c>
    </row>
    <row r="4" ht="45.0" customHeight="true">
      <c r="A4" t="s" s="4">
        <v>146</v>
      </c>
      <c r="B4" t="s" s="4">
        <v>447</v>
      </c>
      <c r="C4" t="s" s="4">
        <v>448</v>
      </c>
      <c r="D4" t="s" s="4">
        <v>449</v>
      </c>
      <c r="E4" t="s" s="4">
        <v>449</v>
      </c>
      <c r="F4" t="s" s="4">
        <v>312</v>
      </c>
      <c r="G4" t="s" s="4">
        <v>421</v>
      </c>
    </row>
    <row r="5" ht="45.0" customHeight="true">
      <c r="A5" t="s" s="4">
        <v>146</v>
      </c>
      <c r="B5" t="s" s="4">
        <v>450</v>
      </c>
      <c r="C5" t="s" s="4">
        <v>451</v>
      </c>
      <c r="D5" t="s" s="4">
        <v>452</v>
      </c>
      <c r="E5" t="s" s="4">
        <v>452</v>
      </c>
      <c r="F5" t="s" s="4">
        <v>312</v>
      </c>
      <c r="G5" t="s" s="4">
        <v>421</v>
      </c>
    </row>
    <row r="6" ht="45.0" customHeight="true">
      <c r="A6" t="s" s="4">
        <v>159</v>
      </c>
      <c r="B6" t="s" s="4">
        <v>453</v>
      </c>
      <c r="C6" t="s" s="4">
        <v>448</v>
      </c>
      <c r="D6" t="s" s="4">
        <v>449</v>
      </c>
      <c r="E6" t="s" s="4">
        <v>449</v>
      </c>
      <c r="F6" t="s" s="4">
        <v>312</v>
      </c>
      <c r="G6" t="s" s="4">
        <v>421</v>
      </c>
    </row>
    <row r="7" ht="45.0" customHeight="true">
      <c r="A7" t="s" s="4">
        <v>159</v>
      </c>
      <c r="B7" t="s" s="4">
        <v>454</v>
      </c>
      <c r="C7" t="s" s="4">
        <v>451</v>
      </c>
      <c r="D7" t="s" s="4">
        <v>452</v>
      </c>
      <c r="E7" t="s" s="4">
        <v>452</v>
      </c>
      <c r="F7" t="s" s="4">
        <v>312</v>
      </c>
      <c r="G7" t="s" s="4">
        <v>421</v>
      </c>
    </row>
    <row r="8" ht="45.0" customHeight="true">
      <c r="A8" t="s" s="4">
        <v>218</v>
      </c>
      <c r="B8" t="s" s="4">
        <v>455</v>
      </c>
      <c r="C8" t="s" s="4">
        <v>448</v>
      </c>
      <c r="D8" t="s" s="4">
        <v>449</v>
      </c>
      <c r="E8" t="s" s="4">
        <v>449</v>
      </c>
      <c r="F8" t="s" s="4">
        <v>312</v>
      </c>
      <c r="G8" t="s" s="4">
        <v>421</v>
      </c>
    </row>
    <row r="9" ht="45.0" customHeight="true">
      <c r="A9" t="s" s="4">
        <v>218</v>
      </c>
      <c r="B9" t="s" s="4">
        <v>456</v>
      </c>
      <c r="C9" t="s" s="4">
        <v>451</v>
      </c>
      <c r="D9" t="s" s="4">
        <v>452</v>
      </c>
      <c r="E9" t="s" s="4">
        <v>452</v>
      </c>
      <c r="F9" t="s" s="4">
        <v>312</v>
      </c>
      <c r="G9" t="s" s="4">
        <v>421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457</v>
      </c>
      <c r="D2" t="s">
        <v>458</v>
      </c>
      <c r="E2" t="s">
        <v>459</v>
      </c>
      <c r="F2" t="s">
        <v>460</v>
      </c>
      <c r="G2" t="s">
        <v>461</v>
      </c>
    </row>
    <row r="3">
      <c r="A3" t="s" s="1">
        <v>303</v>
      </c>
      <c r="B3" s="1"/>
      <c r="C3" t="s" s="1">
        <v>462</v>
      </c>
      <c r="D3" t="s" s="1">
        <v>463</v>
      </c>
      <c r="E3" t="s" s="1">
        <v>464</v>
      </c>
      <c r="F3" t="s" s="1">
        <v>465</v>
      </c>
      <c r="G3" t="s" s="1">
        <v>466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467</v>
      </c>
      <c r="D2" t="s">
        <v>468</v>
      </c>
      <c r="E2" t="s">
        <v>469</v>
      </c>
      <c r="F2" t="s">
        <v>470</v>
      </c>
      <c r="G2" t="s">
        <v>471</v>
      </c>
    </row>
    <row r="3">
      <c r="A3" t="s" s="1">
        <v>303</v>
      </c>
      <c r="B3" s="1"/>
      <c r="C3" t="s" s="1">
        <v>472</v>
      </c>
      <c r="D3" t="s" s="1">
        <v>473</v>
      </c>
      <c r="E3" t="s" s="1">
        <v>474</v>
      </c>
      <c r="F3" t="s" s="1">
        <v>475</v>
      </c>
      <c r="G3" t="s" s="1">
        <v>476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477</v>
      </c>
      <c r="D2" t="s">
        <v>478</v>
      </c>
    </row>
    <row r="3">
      <c r="A3" t="s" s="1">
        <v>303</v>
      </c>
      <c r="B3" s="1"/>
      <c r="C3" t="s" s="1">
        <v>479</v>
      </c>
      <c r="D3" t="s" s="1">
        <v>480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290</v>
      </c>
    </row>
    <row r="2">
      <c r="A2" t="s">
        <v>137</v>
      </c>
    </row>
    <row r="3">
      <c r="A3" t="s">
        <v>85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294</v>
      </c>
    </row>
    <row r="8">
      <c r="A8" t="s">
        <v>295</v>
      </c>
    </row>
    <row r="9">
      <c r="A9" t="s">
        <v>123</v>
      </c>
    </row>
    <row r="10">
      <c r="A10" t="s">
        <v>296</v>
      </c>
    </row>
    <row r="11">
      <c r="A11" t="s">
        <v>297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118</v>
      </c>
    </row>
    <row r="2">
      <c r="A2" t="s">
        <v>92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298</v>
      </c>
      <c r="D2" t="s">
        <v>299</v>
      </c>
      <c r="E2" t="s">
        <v>300</v>
      </c>
      <c r="F2" t="s">
        <v>301</v>
      </c>
      <c r="G2" t="s">
        <v>302</v>
      </c>
    </row>
    <row r="3">
      <c r="A3" t="s" s="1">
        <v>303</v>
      </c>
      <c r="B3" s="1"/>
      <c r="C3" t="s" s="1">
        <v>304</v>
      </c>
      <c r="D3" t="s" s="1">
        <v>305</v>
      </c>
      <c r="E3" t="s" s="1">
        <v>306</v>
      </c>
      <c r="F3" t="s" s="1">
        <v>307</v>
      </c>
      <c r="G3" t="s" s="1">
        <v>308</v>
      </c>
    </row>
    <row r="4" ht="45.0" customHeight="true">
      <c r="A4" t="s" s="4">
        <v>135</v>
      </c>
      <c r="B4" t="s" s="4">
        <v>309</v>
      </c>
      <c r="C4" t="s" s="4">
        <v>310</v>
      </c>
      <c r="D4" t="s" s="4">
        <v>311</v>
      </c>
      <c r="E4" t="s" s="4">
        <v>311</v>
      </c>
      <c r="F4" t="s" s="4">
        <v>312</v>
      </c>
      <c r="G4" t="s" s="4">
        <v>313</v>
      </c>
    </row>
    <row r="5" ht="45.0" customHeight="true">
      <c r="A5" t="s" s="4">
        <v>146</v>
      </c>
      <c r="B5" t="s" s="4">
        <v>314</v>
      </c>
      <c r="C5" t="s" s="4">
        <v>310</v>
      </c>
      <c r="D5" t="s" s="4">
        <v>315</v>
      </c>
      <c r="E5" t="s" s="4">
        <v>315</v>
      </c>
      <c r="F5" t="s" s="4">
        <v>312</v>
      </c>
      <c r="G5" t="s" s="4">
        <v>313</v>
      </c>
    </row>
    <row r="6" ht="45.0" customHeight="true">
      <c r="A6" t="s" s="4">
        <v>152</v>
      </c>
      <c r="B6" t="s" s="4">
        <v>316</v>
      </c>
      <c r="C6" t="s" s="4">
        <v>310</v>
      </c>
      <c r="D6" t="s" s="4">
        <v>315</v>
      </c>
      <c r="E6" t="s" s="4">
        <v>315</v>
      </c>
      <c r="F6" t="s" s="4">
        <v>312</v>
      </c>
      <c r="G6" t="s" s="4">
        <v>313</v>
      </c>
    </row>
    <row r="7" ht="45.0" customHeight="true">
      <c r="A7" t="s" s="4">
        <v>159</v>
      </c>
      <c r="B7" t="s" s="4">
        <v>317</v>
      </c>
      <c r="C7" t="s" s="4">
        <v>310</v>
      </c>
      <c r="D7" t="s" s="4">
        <v>315</v>
      </c>
      <c r="E7" t="s" s="4">
        <v>315</v>
      </c>
      <c r="F7" t="s" s="4">
        <v>312</v>
      </c>
      <c r="G7" t="s" s="4">
        <v>313</v>
      </c>
    </row>
    <row r="8" ht="45.0" customHeight="true">
      <c r="A8" t="s" s="4">
        <v>165</v>
      </c>
      <c r="B8" t="s" s="4">
        <v>318</v>
      </c>
      <c r="C8" t="s" s="4">
        <v>310</v>
      </c>
      <c r="D8" t="s" s="4">
        <v>319</v>
      </c>
      <c r="E8" t="s" s="4">
        <v>319</v>
      </c>
      <c r="F8" t="s" s="4">
        <v>312</v>
      </c>
      <c r="G8" t="s" s="4">
        <v>313</v>
      </c>
    </row>
    <row r="9" ht="45.0" customHeight="true">
      <c r="A9" t="s" s="4">
        <v>218</v>
      </c>
      <c r="B9" t="s" s="4">
        <v>320</v>
      </c>
      <c r="C9" t="s" s="4">
        <v>310</v>
      </c>
      <c r="D9" t="s" s="4">
        <v>321</v>
      </c>
      <c r="E9" t="s" s="4">
        <v>321</v>
      </c>
      <c r="F9" t="s" s="4">
        <v>312</v>
      </c>
      <c r="G9" t="s" s="4">
        <v>313</v>
      </c>
    </row>
    <row r="10" ht="45.0" customHeight="true">
      <c r="A10" t="s" s="4">
        <v>225</v>
      </c>
      <c r="B10" t="s" s="4">
        <v>322</v>
      </c>
      <c r="C10" t="s" s="4">
        <v>310</v>
      </c>
      <c r="D10" t="s" s="4">
        <v>323</v>
      </c>
      <c r="E10" t="s" s="4">
        <v>323</v>
      </c>
      <c r="F10" t="s" s="4">
        <v>312</v>
      </c>
      <c r="G10" t="s" s="4">
        <v>313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9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5.792968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324</v>
      </c>
      <c r="D2" t="s">
        <v>325</v>
      </c>
    </row>
    <row r="3">
      <c r="A3" t="s" s="1">
        <v>303</v>
      </c>
      <c r="B3" s="1"/>
      <c r="C3" t="s" s="1">
        <v>326</v>
      </c>
      <c r="D3" t="s" s="1">
        <v>327</v>
      </c>
    </row>
    <row r="4" ht="45.0" customHeight="true">
      <c r="A4" t="s" s="4">
        <v>146</v>
      </c>
      <c r="B4" t="s" s="4">
        <v>328</v>
      </c>
      <c r="C4" t="s" s="4">
        <v>329</v>
      </c>
      <c r="D4" t="s" s="4">
        <v>330</v>
      </c>
    </row>
    <row r="5" ht="45.0" customHeight="true">
      <c r="A5" t="s" s="4">
        <v>152</v>
      </c>
      <c r="B5" t="s" s="4">
        <v>331</v>
      </c>
      <c r="C5" t="s" s="4">
        <v>329</v>
      </c>
      <c r="D5" t="s" s="4">
        <v>330</v>
      </c>
    </row>
    <row r="6" ht="45.0" customHeight="true">
      <c r="A6" t="s" s="4">
        <v>159</v>
      </c>
      <c r="B6" t="s" s="4">
        <v>332</v>
      </c>
      <c r="C6" t="s" s="4">
        <v>329</v>
      </c>
      <c r="D6" t="s" s="4">
        <v>330</v>
      </c>
    </row>
    <row r="7" ht="45.0" customHeight="true">
      <c r="A7" t="s" s="4">
        <v>165</v>
      </c>
      <c r="B7" t="s" s="4">
        <v>333</v>
      </c>
      <c r="C7" t="s" s="4">
        <v>329</v>
      </c>
      <c r="D7" t="s" s="4">
        <v>330</v>
      </c>
    </row>
    <row r="8" ht="45.0" customHeight="true">
      <c r="A8" t="s" s="4">
        <v>218</v>
      </c>
      <c r="B8" t="s" s="4">
        <v>334</v>
      </c>
      <c r="C8" t="s" s="4">
        <v>329</v>
      </c>
      <c r="D8" t="s" s="4">
        <v>330</v>
      </c>
    </row>
    <row r="9" ht="45.0" customHeight="true">
      <c r="A9" t="s" s="4">
        <v>225</v>
      </c>
      <c r="B9" t="s" s="4">
        <v>335</v>
      </c>
      <c r="C9" t="s" s="4">
        <v>329</v>
      </c>
      <c r="D9" t="s" s="4">
        <v>330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336</v>
      </c>
      <c r="D2" t="s">
        <v>337</v>
      </c>
      <c r="E2" t="s">
        <v>338</v>
      </c>
      <c r="F2" t="s">
        <v>339</v>
      </c>
      <c r="G2" t="s">
        <v>340</v>
      </c>
    </row>
    <row r="3">
      <c r="A3" t="s" s="1">
        <v>303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  <c r="G3" t="s" s="1">
        <v>345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</row>
    <row r="3">
      <c r="A3" t="s" s="1">
        <v>303</v>
      </c>
      <c r="B3" s="1"/>
      <c r="C3" t="s" s="1">
        <v>351</v>
      </c>
      <c r="D3" t="s" s="1">
        <v>352</v>
      </c>
      <c r="E3" t="s" s="1">
        <v>353</v>
      </c>
      <c r="F3" t="s" s="1">
        <v>354</v>
      </c>
      <c r="G3" t="s" s="1">
        <v>355</v>
      </c>
    </row>
    <row r="4" ht="45.0" customHeight="true">
      <c r="A4" t="s" s="4">
        <v>242</v>
      </c>
      <c r="B4" t="s" s="4">
        <v>356</v>
      </c>
      <c r="C4" t="s" s="4">
        <v>357</v>
      </c>
      <c r="D4" t="s" s="4">
        <v>358</v>
      </c>
      <c r="E4" t="s" s="4">
        <v>358</v>
      </c>
      <c r="F4" t="s" s="4">
        <v>312</v>
      </c>
      <c r="G4" t="s" s="4">
        <v>359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360</v>
      </c>
      <c r="D2" t="s">
        <v>361</v>
      </c>
      <c r="E2" t="s">
        <v>362</v>
      </c>
      <c r="F2" t="s">
        <v>363</v>
      </c>
      <c r="G2" t="s">
        <v>364</v>
      </c>
    </row>
    <row r="3">
      <c r="A3" t="s" s="1">
        <v>303</v>
      </c>
      <c r="B3" s="1"/>
      <c r="C3" t="s" s="1">
        <v>365</v>
      </c>
      <c r="D3" t="s" s="1">
        <v>366</v>
      </c>
      <c r="E3" t="s" s="1">
        <v>367</v>
      </c>
      <c r="F3" t="s" s="1">
        <v>368</v>
      </c>
      <c r="G3" t="s" s="1">
        <v>369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370</v>
      </c>
      <c r="D2" t="s">
        <v>371</v>
      </c>
      <c r="E2" t="s">
        <v>372</v>
      </c>
      <c r="F2" t="s">
        <v>373</v>
      </c>
      <c r="G2" t="s">
        <v>374</v>
      </c>
    </row>
    <row r="3">
      <c r="A3" t="s" s="1">
        <v>303</v>
      </c>
      <c r="B3" s="1"/>
      <c r="C3" t="s" s="1">
        <v>375</v>
      </c>
      <c r="D3" t="s" s="1">
        <v>376</v>
      </c>
      <c r="E3" t="s" s="1">
        <v>377</v>
      </c>
      <c r="F3" t="s" s="1">
        <v>378</v>
      </c>
      <c r="G3" t="s" s="1">
        <v>379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2020-11-11T02:08:02Z</dcterms:created>
  <dc:creator>Apache POI</dc:creator>
</cp:coreProperties>
</file>