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10788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<sst xmlns="http://schemas.openxmlformats.org/spreadsheetml/2006/main" count="1358" uniqueCount="339">
  <si>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</si>
  <si>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</si>
  <si>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</si>
  <si>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</si>
  <si>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</si>
  <si>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</si>
  <si>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</si>
  <si>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</si>
  <si>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</si>
  <si>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</si>
  <si>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</si>
  <si>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</si>
  <si>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</si>
  <si>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</si>
  <si>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</si>
  <si>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</si>
  <si>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</si>
  <si>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</si>
  <si>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</si>
  <si>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</si>
  <si>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</si>
  <si>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</si>
  <si>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</si>
  <si>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</si>
  <si>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</si>
  <si>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</si>
  <si>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</si>
  <si>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</si>
  <si>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</si>
  <si>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</si>
  <si>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</si>
  <si>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</si>
  <si>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</si>
  <si>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</si>
  <si>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</si>
  <si>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</si>
  <si>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</si>
  <si>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</si>
  <si>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</si>
  <si>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</si>
  <si>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</si>
  <si>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</si>
  <si>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</si>
  <si>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</si>
  <si>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</si>
  <si>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</si>
  <si>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</si>
  <si>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</si>
  <si>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</si>
  <si>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</si>
  <si>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</si>
  <si>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</si>
  <si>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</si>
  <si>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</si>
  <si>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</si>
  <si>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</si>
  <si>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</si>
  <si>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</si>
  <si>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</si>
  <si>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</si>
  <si>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</si>
  <si>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</si>
  <si>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</si>
  <si>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</si>
  <si>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</si>
  <si>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</si>
  <si>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</si>
  <si>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</si>
  <si>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</si>
  <si>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</si>
  <si>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</si>
  <si>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</si>
  <si>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</si>
  <si>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</si>
  <si>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</si>
  <si>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</si>
  <si>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</si>
  <si>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</si>
  <si>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</si>
  <si>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</si>
  <si>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</si>
  <si>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</si>
  <si>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</si>
  <si>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</si>
  <si>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</si>
  <si>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</si>
  <si>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</si>
  <si>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</si>
  <si>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</si>
  <si>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</si>
  <si>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</si>
  <si>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</si>
  <si>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</si>
  <si>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</si>
  <si>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</si>
  <si>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</si>
  <si>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</si>
  <si>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</si>
  <si>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</si>
  <si>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</si>
  <si>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</si>
  <si>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</si>
  <si>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</si>
  <si>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</si>
  <si>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</si>
  <si>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</si>
  <si>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</si>
  <si>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</si>
  <si>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</si>
  <si>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</si>
  <si>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</si>
  <si>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</si>
  <si>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</si>
  <si>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</si>
  <si>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DE PLANTEL</t>
  </si>
  <si>
    <t>PLANTEL NAVOJOA</t>
  </si>
  <si>
    <t>JONATHAN ELIEZER</t>
  </si>
  <si>
    <t>MARISCALES</t>
  </si>
  <si>
    <t>GARCIA</t>
  </si>
  <si>
    <t>DIRECTORA  DE PLANTEL</t>
  </si>
  <si>
    <t>PLANTEL HERMOSILLO</t>
  </si>
  <si>
    <t>LAURA LIS</t>
  </si>
  <si>
    <t>BOJÓRQUEZ</t>
  </si>
  <si>
    <t>EGURROLA</t>
  </si>
  <si>
    <t>ASISTIR A XXIV REUNIÓN DE LOS ICAT OAXACA 2018</t>
  </si>
  <si>
    <t>MÉXICO</t>
  </si>
  <si>
    <t>SONORA</t>
  </si>
  <si>
    <t>HERMOSILLO</t>
  </si>
  <si>
    <t>OAXACA DE JUÁREZ</t>
  </si>
  <si>
    <t>OAXACA</t>
  </si>
  <si>
    <t>DIRECTOR DE PLANEACIÓN</t>
  </si>
  <si>
    <t>DIRECTORA DE PLANEACIÓN</t>
  </si>
  <si>
    <t>DIRECCION DE PLANEACION</t>
  </si>
  <si>
    <t>GUADALUPE SILVIA</t>
  </si>
  <si>
    <t>ORTEGA</t>
  </si>
  <si>
    <t>ENRIQUEZ</t>
  </si>
  <si>
    <t>ASISTIR A REUNIÓN NACIONAL DE LOS ICAT'S 2018</t>
  </si>
  <si>
    <t>DIRECTOR DE VINCULACION Y PROMOCION</t>
  </si>
  <si>
    <t>DIRECCION GENERAL</t>
  </si>
  <si>
    <t>EDGAR</t>
  </si>
  <si>
    <t>VALENZUELA</t>
  </si>
  <si>
    <t>GUEVARA</t>
  </si>
  <si>
    <t>VIÁTICOS</t>
  </si>
  <si>
    <t>GASTOS DE CAMINO</t>
  </si>
  <si>
    <t>COORDINADOR DE DEPARTAMENTO</t>
  </si>
  <si>
    <t>DIRECCIÓN ACADÉMICA</t>
  </si>
  <si>
    <t>LUIS OCTAVIO</t>
  </si>
  <si>
    <t>THOMSON</t>
  </si>
  <si>
    <t>VÁZQUEZ</t>
  </si>
  <si>
    <t>ASISTIR AL 3ER FIRE PROTECTION INTERNACIONAL FORUM MEXICO 2018</t>
  </si>
  <si>
    <t>CIUDAD DE MÉXICO</t>
  </si>
  <si>
    <t>PASAJES AÉREOS</t>
  </si>
  <si>
    <t>JEFE DE DEPARTAMENTO</t>
  </si>
  <si>
    <t>PLANTEL CANANEA</t>
  </si>
  <si>
    <t>HEBERTO IVAN</t>
  </si>
  <si>
    <t>DIAZ</t>
  </si>
  <si>
    <t>PESQUEIRA</t>
  </si>
  <si>
    <t>SUPERVISIÓN Y FIRMA DE DOCUMENTACIÓN</t>
  </si>
  <si>
    <t>CANANEA</t>
  </si>
  <si>
    <t>NOGALES</t>
  </si>
  <si>
    <t>DIRECTOR DEL PLANTEL</t>
  </si>
  <si>
    <t>PLANTEL CABORCA</t>
  </si>
  <si>
    <t>ERIK ALBERTO</t>
  </si>
  <si>
    <t>RUIZ</t>
  </si>
  <si>
    <t>ESPINOZA</t>
  </si>
  <si>
    <t>ACUDIR A LA EXT. SANTA ANA PARA SUPERVISIÓN DE INSTALACIÓN DE DOS MINISPLIT DE DOS TONELADAS Y DE LA ADECUACIÓN EN GENERAL, ADEMÁS ACUDIR A MAGDALENA A FIRMA DE CONVENIO CON H. AYUNTAMIENTO DE ESE MUNICIPIO</t>
  </si>
  <si>
    <t>CABORCA</t>
  </si>
  <si>
    <t>SANTA ANA Y MAGDALENA</t>
  </si>
  <si>
    <t>PLANTEL AGUA PRIETA</t>
  </si>
  <si>
    <t>ADRIÁN</t>
  </si>
  <si>
    <t>AGUILAR</t>
  </si>
  <si>
    <t>NIEBLAS</t>
  </si>
  <si>
    <t>REUNIÓN CON PRESIDENTA MUNICIPAL DE FRONTERAS</t>
  </si>
  <si>
    <t>AGUA PRIETA</t>
  </si>
  <si>
    <t>FRONTERAS</t>
  </si>
  <si>
    <t>ENCARGADO DE EXTENSIÓN</t>
  </si>
  <si>
    <t>ENCARGADO DE EXTENSIÓN NACOZARI</t>
  </si>
  <si>
    <t>GABRIEL</t>
  </si>
  <si>
    <t>ENCINAS</t>
  </si>
  <si>
    <t>CÓRDOVA</t>
  </si>
  <si>
    <t>NACOZARI</t>
  </si>
  <si>
    <t>ANALISTA DE MANTENIMIENTO</t>
  </si>
  <si>
    <t>DIRECCIÓN ADMINISTRATIVA</t>
  </si>
  <si>
    <t>ISRAEL</t>
  </si>
  <si>
    <t>MEZA</t>
  </si>
  <si>
    <t>MARTÍNEZ</t>
  </si>
  <si>
    <t>TRASLADO DE MOBILIARIO</t>
  </si>
  <si>
    <t>DIRECCIÓN GENERAL</t>
  </si>
  <si>
    <t>RAMÓN IGNACIO</t>
  </si>
  <si>
    <t>VILLA</t>
  </si>
  <si>
    <t>FUENTES</t>
  </si>
  <si>
    <t>VIAJE AL PLANTEL CAJEME PARA ENTREGA DE EQUIPAMIENTO</t>
  </si>
  <si>
    <t>CIUDAD OBREGÓN</t>
  </si>
  <si>
    <t>DIRECTOR ADMINISTRATIVO</t>
  </si>
  <si>
    <t>DIRECCION ADMINISTRATIVA</t>
  </si>
  <si>
    <t>JOAQUIN</t>
  </si>
  <si>
    <t>GONZALEZ</t>
  </si>
  <si>
    <t>GASTELUM</t>
  </si>
  <si>
    <t>LEVANTAMIENTO DE INVENTARIO DE LAS UNIDADES DE CAPACITACIÓN</t>
  </si>
  <si>
    <t>NAVOJOA, CAJEME Y EMPALME</t>
  </si>
  <si>
    <t>REUNIÓN CON PERSONAL DE FUNDACIÓN AGROCIR A.C. PARA TOMAR ACUERDOS RELATIVOS A LA FIRMA DEL CONVENIO EN FECHA PRÓXIMA</t>
  </si>
  <si>
    <t>POBLADO MIGUEL ALEMÁN</t>
  </si>
  <si>
    <t>ANALISTA TECNICO</t>
  </si>
  <si>
    <t>DIRECCION DE VINCULACION Y PROMOCION</t>
  </si>
  <si>
    <t>GUADALUPE</t>
  </si>
  <si>
    <t>VILLAVICENCIO</t>
  </si>
  <si>
    <t>LEYVA</t>
  </si>
  <si>
    <t>COBERTURA MEDIÁTICA DE LOS EVENTOS DE INAUGURACIÓN DE NUEVAS INSTALACIONES DE LA UNIDAD SANTA ANTA, ASÍ COMO ENTREGA DE CERTIFICACIÓN A ALUMNOS DEL PLANTEL CABORCA Y UNIDAD PUERTO PEÑASCO, TRIMESTRE ABRIL-JUNIO.</t>
  </si>
  <si>
    <t>SANTA ANA, CABORCA Y PUERTO PEÑASCO</t>
  </si>
  <si>
    <t>PARTICIPAR EN  LOS EVENTOS DE INAUGURACIÓN DE NUEVAS INSTALACIONES DE LA UNIDAD SANTA ANTA, ASÍ COMO ENTREGA DE CERTIFICACIÓN A ALUMNOS DEL PLANTEL CABORCA Y UNIDAD PUERTO PEÑASCO, TRIMESTRE ABRIL-JUNIO.</t>
  </si>
  <si>
    <t>ANALISTA TÉCNICO</t>
  </si>
  <si>
    <t>MIGUEL FRANCISCO</t>
  </si>
  <si>
    <t>FIGUEROA</t>
  </si>
  <si>
    <t>PIZANO</t>
  </si>
  <si>
    <t>DESMONTE DE EQUIPO E INSTALACIÓN DE EQUIPAMIENTO EN NUEVA UBICACIÓN DE AULAS MÓVILES</t>
  </si>
  <si>
    <t>EMPALME, CAJEME Y COSTA DE HERMOSILLO</t>
  </si>
  <si>
    <t>VIAJE AL PLANTEL EMPALME PARA ENTREGA DE EQUIPAMIENTO AULAS MÓVILES</t>
  </si>
  <si>
    <t>ASISTIR A LOS EVENTOS: ENTREGA DE MATERIALES CURSOS RÁPIDOS, GRADUACIÓN DE CURSOS RÁPIDOS, GRADUACIÓN DEL CENTRO DE JUSTICIA PARA LAS MUJERES A TRAVÉS DE LA FISCALÍA GENERAL DE JUSTICIA DEL ESTADO DE SONORA Y CERTIFICACIÓN DE CURSOS OTORGADOS A TRAVÉS DE LA UNIDAD MÓVIL UBICADA EN LOMA DE GUAMÚCHIL</t>
  </si>
  <si>
    <t>COBERTURA MEDIÁTICA  A LOS EVENTOS: ENTREGA DE MATERIALES CURSOS RÁPIDOS, GRADUACIÓN DE CURSOS RÁPIDOS, GRADUACIÓN DEL CENTRO DE JUSTICIA PARA LAS MUJERES A TRAVÉS DE LA FISCALÍA GENERAL DE JUSTICIA DEL ESTADO DE SONORA Y CERTIFICACIÓN DE CURSOS OTORGADOS A TRAVÉS DE LA UNIDAD MÓVIL UBICADA EN LOMA DE GUAMÚCHIL</t>
  </si>
  <si>
    <t>COBERTURA TERCER INFORME DE LABORES DE LA C. ALMA ANGELINA TAPIA LÓPEZ, PRESIDENTA MUNICIPAL DE SAN MIGUEL DE HORCASITAS</t>
  </si>
  <si>
    <t>SAN MIGUEL DE HORCASITAS</t>
  </si>
  <si>
    <t>CERTIFICACIÓN ESPECIALIDADES CONOCER Y CURSOS RÁPIDOS EN CAJEME</t>
  </si>
  <si>
    <t>COBERTURA MEDIÁTICA DE LOS EVENTOS CERTIFICACIÓN ESPECIALIDADES CONOCER Y CURSOS RÁPIDOS EN CAJEME</t>
  </si>
  <si>
    <t>FIRMA DE CONVENIO CON EL H. AYUNTAMIENTO DE MAGDALENA</t>
  </si>
  <si>
    <t xml:space="preserve">MAGDALENA </t>
  </si>
  <si>
    <t>COBERTURA MEDIÁTICA DEL EVENTO DE FIRMA DE CONVENIO CON EL H. AYUNTAMIENTO DE MAGDALENA DE KINO, SONORA</t>
  </si>
  <si>
    <t>REUNIÓN CON PERSONAL DEL AYUNTAMIENTO DE BENITO JUÁREZ PARA VERIFICAR INSTALACIONES DONDE SE APERTURARÁN NUEVOS CURSOS DE CAPACITACIÓN POR RENOVACIÓN DE CONVENIO</t>
  </si>
  <si>
    <t>CIUDAD OBREGÓN Y NAVOJOA</t>
  </si>
  <si>
    <t>SUBDIRECTORA DE PROMOCIÓN</t>
  </si>
  <si>
    <t>DIRECCIÓN DE VINCULACIÓN Y PROMOCIÓN</t>
  </si>
  <si>
    <t>VERÓNICA JULIETA</t>
  </si>
  <si>
    <t>RENTERÍA</t>
  </si>
  <si>
    <t>SALAZAR</t>
  </si>
  <si>
    <t>SUBDIRECTORA DE VINCULACIÓN</t>
  </si>
  <si>
    <t>JENNIFER</t>
  </si>
  <si>
    <t>WILLEM</t>
  </si>
  <si>
    <t>SEGUIMIENTO AL CONVENIO, ASÍ COMO APOYO Y SUPERVISIÓN EN LA APERTURA DE LOS 24 GRUPOS DE INGLÉS PARA ALUMNOS DEL ITN</t>
  </si>
  <si>
    <t>CERTIFICACIÓN A CURSOS DE BARBER SHOP Y ELECTRÓNICA IMPARTIDOS A PERSONAS PRIVADAS DE SU LIBERTAD EN CERESO NAVOJOA</t>
  </si>
  <si>
    <t xml:space="preserve">NAVOJOA </t>
  </si>
  <si>
    <t>COBERTURA MEDIÁTICA DEL EVENTO DE CERTIFICACIÓN A CURSOS DE BARBER SHOP Y ELECTRÓNICA IMPARTIDOS A PERSONAS PRIVADAS DE SU LIBERTAD EN CERESO NAVOJOA</t>
  </si>
  <si>
    <t>REUNIÓN CON EL PRESIDENTE MUNICIPAL DE CARBÓ, PARA RENOVACIÓN DEL CONVENIO</t>
  </si>
  <si>
    <t>CARBÓ</t>
  </si>
  <si>
    <t>REUNIÓN CON AUTORIDADES DE FUNDACIÓN AGROCIR, S.C. PARA REVISAR ESPACIOS PARA CURSOS A JORNALEROS</t>
  </si>
  <si>
    <t>IMURIS</t>
  </si>
  <si>
    <t>DIRECTORA DE PLANTEL</t>
  </si>
  <si>
    <t>IRMA ALICIA</t>
  </si>
  <si>
    <t>LOPEZ</t>
  </si>
  <si>
    <t>VIGILANTE</t>
  </si>
  <si>
    <t>RAMÓN REFUGIO</t>
  </si>
  <si>
    <t>RAMÍREZ</t>
  </si>
  <si>
    <t>ACOSTA</t>
  </si>
  <si>
    <t>RECOGER DOCUMENTACIÓN</t>
  </si>
  <si>
    <t>BACOACHI</t>
  </si>
  <si>
    <t>PERIFONEO Y ACOMPAÑAR A DIRECTORA A ENTREGA DE DIPLOMAS</t>
  </si>
  <si>
    <t>NACO</t>
  </si>
  <si>
    <t>COORDINDOR TÉCNICO</t>
  </si>
  <si>
    <t>COORDINADOR TÉCNICO</t>
  </si>
  <si>
    <t>JHONATAN</t>
  </si>
  <si>
    <t>ÍBARRA</t>
  </si>
  <si>
    <t>COORDINADOR DE ÁREA</t>
  </si>
  <si>
    <t>DANIEL FRANCISCO</t>
  </si>
  <si>
    <t>ARREDONDO</t>
  </si>
  <si>
    <t>ZAZUETA</t>
  </si>
  <si>
    <t>LEVANTAMIENTO DE INVENTARIOS DE LAS UNIDADES DE CAPACITACIÓN</t>
  </si>
  <si>
    <t>REYES</t>
  </si>
  <si>
    <t>DOMÍNGUEZ</t>
  </si>
  <si>
    <t>MERCADO</t>
  </si>
  <si>
    <t>CABORCA, CANANEA Y AGUA PRIETA</t>
  </si>
  <si>
    <t>DIRECTOR DE RECURSOS MATERIALES</t>
  </si>
  <si>
    <t>CARLOS ALBERTO</t>
  </si>
  <si>
    <t>VERDUGO</t>
  </si>
  <si>
    <t>ESTRADA</t>
  </si>
  <si>
    <t>RECORRIDO PARQUE INDUSTRIAL, VISITA AGENCIA CORONA, EMPRESAS YASAKI, YOREME, RADIALL, EDGE WELL, BACHOCO Y UNIÓN DE CRÉDITO AGRÍCOLA Y AYUNTAMIENTO DE VILLA JUÁREZ, A FIN DE PROMOCIONAR LA OFERTA ACADÉMICA EN MODALIDAD CAE</t>
  </si>
  <si>
    <t>TRASLADAR A LAS SUBDIRECTORAS DE VINCULACIÓN Y PROMOCIÓN A RECORRIDO PARQUE INDUSTRIAL, VISITA AGENCIA CORONA, EMPRESAS YASAKI, YOREME, RADIALL, EDGE WELL, BACHOCO Y UNIÓN DE CRÉDITO AGRÍCOLA Y AYUNTAMIENTO DE VILLA JUÁREZ, A FIN DE PROMOCIONAR LA OFERTA ACADÉMICA EN MODALIDAD CAE</t>
  </si>
  <si>
    <t>GASTÉLUM</t>
  </si>
  <si>
    <t>RENE ROBERTO</t>
  </si>
  <si>
    <t>CHAVARIN</t>
  </si>
  <si>
    <t>COLOSIO</t>
  </si>
  <si>
    <t>APOYO AL ÁREA DE RECURSOS MATERIALES PARA INVENTARIO EN PLANTELES NAVOJOA, CAJEME Y EMPALME</t>
  </si>
  <si>
    <t>PAGO DE PEAJE EN COMISIÓN A SANTA Y MAGDALENA</t>
  </si>
  <si>
    <t>OTROS SERVICIOS DE TRASLADO</t>
  </si>
  <si>
    <t>PASAJES TERRESTRES</t>
  </si>
  <si>
    <t>GASTOS DE TRANSPORTE EN COMISIÓN A CIUDAD DE MÉXICO</t>
  </si>
  <si>
    <t>https://1drv.ms/b/s!AgbLPaenaTuUlnULh7R4GulfcXGs</t>
  </si>
  <si>
    <t>https://1drv.ms/b/s!AgbLPaenaTuUlnY8HfikyZrGzAlD</t>
  </si>
  <si>
    <t>https://1drv.ms/b/s!AgbLPaenaTuUlnenJTq5vPnjoHHF</t>
  </si>
  <si>
    <t>https://1drv.ms/b/s!AgbLPaenaTuUlngHMJ0RH_C75UKD</t>
  </si>
  <si>
    <t>https://1drv.ms/b/s!AgbLPaenaTuUlnk6YljTkLwf3_qv</t>
  </si>
  <si>
    <t>https://1drv.ms/b/s!AgbLPaenaTuUlnqKmsm0ndxq12Ge</t>
  </si>
  <si>
    <t>https://1drv.ms/b/s!AgbLPaenaTuUlnuqcxQDRlhNC6H-</t>
  </si>
  <si>
    <t>https://1drv.ms/b/s!AgbLPaenaTuUln3Pp1DN-VlxM8p_</t>
  </si>
  <si>
    <t>https://1drv.ms/b/s!AgbLPaenaTuUlnzvfTolrPEQnNTR</t>
  </si>
  <si>
    <t>https://1drv.ms/b/s!AgbLPaenaTuUln6Q0QkMjwUXPftO</t>
  </si>
  <si>
    <t>https://1drv.ms/b/s!AgbLPaenaTuUlwCchBVfyt7-SmGf</t>
  </si>
  <si>
    <t>https://1drv.ms/b/s!AgbLPaenaTuUln-izn1FpnUsXxz-</t>
  </si>
  <si>
    <t>https://1drv.ms/b/s!AgbLPaenaTuUlwFkxHdRnk4gn5Cd</t>
  </si>
  <si>
    <t>https://1drv.ms/b/s!AgbLPaenaTuUlwIngBXwJM1PusKP</t>
  </si>
  <si>
    <t>https://1drv.ms/b/s!AgbLPaenaTuUlwMQZ1slMwclyLwz</t>
  </si>
  <si>
    <t>https://1drv.ms/b/s!AgbLPaenaTuUlwTpPKaRVtyrMFzN</t>
  </si>
  <si>
    <t>https://1drv.ms/b/s!AgbLPaenaTuUlwUtVxrok7PXxttn</t>
  </si>
  <si>
    <t>https://1drv.ms/b/s!AgbLPaenaTuUlwYAkIcyE6_AaXBX</t>
  </si>
  <si>
    <t>https://1drv.ms/b/s!AgbLPaenaTuUlwcJypdGZf6bT9Mm</t>
  </si>
  <si>
    <t>https://1drv.ms/b/s!AgbLPaenaTuUlwhT6JHNJthoKJZ4</t>
  </si>
  <si>
    <t>https://1drv.ms/b/s!AgbLPaenaTuUlwkQYxXUoAG6eDp5</t>
  </si>
  <si>
    <t>https://1drv.ms/b/s!AgbLPaenaTuUlwpmpdYBYrsSA9ke</t>
  </si>
  <si>
    <t>https://1drv.ms/b/s!AgbLPaenaTuUlwt0ADdBbhAWldWv</t>
  </si>
  <si>
    <t>https://1drv.ms/b/s!AgbLPaenaTuUlwziTNUSXHFxULLR</t>
  </si>
  <si>
    <t>https://1drv.ms/b/s!AgbLPaenaTuUlw02XgZfXzs-VvPK</t>
  </si>
  <si>
    <t>https://1drv.ms/b/s!AgbLPaenaTuUlw4QH0OMjnH3PVU0</t>
  </si>
  <si>
    <t>https://1drv.ms/b/s!AgbLPaenaTuUlw8XNuTLQy3jDbao</t>
  </si>
  <si>
    <t>https://1drv.ms/b/s!AgbLPaenaTuUlxDlUu_gxStoPFXD</t>
  </si>
  <si>
    <t>https://1drv.ms/b/s!AgbLPaenaTuUlxHjI5jGpgqoT_7f</t>
  </si>
  <si>
    <t>https://1drv.ms/b/s!AgbLPaenaTuUlxJr6g5fMoi4NO7p</t>
  </si>
  <si>
    <t>https://1drv.ms/b/s!AgbLPaenaTuUlxM8s2lSdjT2ubCg</t>
  </si>
  <si>
    <t>https://1drv.ms/b/s!AgbLPaenaTuUlxSavAV5RRPhP-ig</t>
  </si>
  <si>
    <t>https://1drv.ms/b/s!AgbLPaenaTuUlxXf-JS_1art4JbZ</t>
  </si>
  <si>
    <t>https://1drv.ms/b/s!AgbLPaenaTuUlxYWTU0dib9gAPxj</t>
  </si>
  <si>
    <t>https://1drv.ms/b/s!AgbLPaenaTuUlxifm8c51W4AaqXj</t>
  </si>
  <si>
    <t>https://1drv.ms/b/s!AgbLPaenaTuUlxfidOZIF2kvyeZ5</t>
  </si>
  <si>
    <t>https://1drv.ms/b/s!AgbLPaenaTuUlxnnJwMAdk4xT-Zq</t>
  </si>
  <si>
    <t>https://1drv.ms/b/s!AgbLPaenaTuUlxryHgBLhxn6QSyu</t>
  </si>
  <si>
    <t>https://1drv.ms/b/s!AgbLPaenaTuUlxuDMVd-w1j_nTA7</t>
  </si>
  <si>
    <t>https://1drv.ms/b/s!AgbLPaenaTuUlxyy84Nk_rFeFHpj</t>
  </si>
  <si>
    <t>https://1drv.ms/b/s!AgbLPaenaTuUlx2s_Qml_susAoMJ</t>
  </si>
  <si>
    <t>https://1drv.ms/b/s!AgbLPaenaTuUlx5fSV57y7E3UfY3</t>
  </si>
  <si>
    <t>https://1drv.ms/b/s!AgbLPaenaTuUlx-6o8vcugJEjq1S</t>
  </si>
  <si>
    <t>https://1drv.ms/b/s!AgbLPaenaTuUlyC6MaoIXD2kF-rW</t>
  </si>
  <si>
    <t>https://1drv.ms/b/s!AgbLPaenaTuUlyT6XQeCp1pysPyz</t>
  </si>
  <si>
    <t>https://1drv.ms/b/s!AgbLPaenaTuUlyFNJp2lCWGgCOfY</t>
  </si>
  <si>
    <t>https://1drv.ms/b/s!AgbLPaenaTuUlyLbAOwPbIeJOxC4</t>
  </si>
  <si>
    <t>https://1drv.ms/b/s!AgbLPaenaTuUlyM4tGdn2z-PBJlB</t>
  </si>
  <si>
    <t>https://1drv.ms/b/s!AgbLPaenaTuUlyVgAq3jeiRQnpX2</t>
  </si>
  <si>
    <t>https://1drv.ms/b/s!AgbLPaenaTuUlyeO9odXaueYw2wR</t>
  </si>
  <si>
    <t>https://1drv.ms/b/s!AgbLPaenaTuUlybKLLv_U5cbhIx4</t>
  </si>
  <si>
    <t>https://1drv.ms/b/s!AgbLPaenaTuUlyjKt7432KCOt-xb</t>
  </si>
  <si>
    <t>https://1drv.ms/b/s!AgbLPaenaTuUlyluQCriS0KGifgX</t>
  </si>
  <si>
    <t>https://1drv.ms/b/s!AgbLPaenaTuUlyphqWiePUUFfBkN</t>
  </si>
  <si>
    <t>http://transparencia.esonora.gob.mx/NR/rdonlyres/F0EA0914-AA78-4192-A7C0-9381A08D80FC/117607/BoletinconelReglamentoInteriormayo2012.pdf</t>
  </si>
  <si>
    <t>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</si>
</sst>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gbLPaenaTuUlwCchBVfyt7-SmGf" TargetMode="External"/><Relationship Id="rId18" Type="http://schemas.openxmlformats.org/officeDocument/2006/relationships/hyperlink" Target="https://1drv.ms/b/s!AgbLPaenaTuUlwTpPKaRVtyrMFzN" TargetMode="External"/><Relationship Id="rId26" Type="http://schemas.openxmlformats.org/officeDocument/2006/relationships/hyperlink" Target="https://1drv.ms/b/s!AgbLPaenaTuUlwziTNUSXHFxULLR" TargetMode="External"/><Relationship Id="rId39" Type="http://schemas.openxmlformats.org/officeDocument/2006/relationships/hyperlink" Target="https://1drv.ms/b/s!AgbLPaenaTuUlxnnJwMAdk4xT-Zq" TargetMode="External"/><Relationship Id="rId21" Type="http://schemas.openxmlformats.org/officeDocument/2006/relationships/hyperlink" Target="https://1drv.ms/b/s!AgbLPaenaTuUlwcJypdGZf6bT9Mm" TargetMode="External"/><Relationship Id="rId34" Type="http://schemas.openxmlformats.org/officeDocument/2006/relationships/hyperlink" Target="https://1drv.ms/b/s!AgbLPaenaTuUlxSavAV5RRPhP-ig" TargetMode="External"/><Relationship Id="rId42" Type="http://schemas.openxmlformats.org/officeDocument/2006/relationships/hyperlink" Target="https://1drv.ms/b/s!AgbLPaenaTuUlxyy84Nk_rFeFHpj" TargetMode="External"/><Relationship Id="rId47" Type="http://schemas.openxmlformats.org/officeDocument/2006/relationships/hyperlink" Target="https://1drv.ms/b/s!AgbLPaenaTuUlyT6XQeCp1pysPyz" TargetMode="External"/><Relationship Id="rId50" Type="http://schemas.openxmlformats.org/officeDocument/2006/relationships/hyperlink" Target="https://1drv.ms/b/s!AgbLPaenaTuUlyphqWiePUUFfBkN" TargetMode="External"/><Relationship Id="rId55" Type="http://schemas.openxmlformats.org/officeDocument/2006/relationships/hyperlink" Target="https://1drv.ms/b/s!AgbLPaenaTuUlyjKt7432KCOt-xb" TargetMode="External"/><Relationship Id="rId7" Type="http://schemas.openxmlformats.org/officeDocument/2006/relationships/hyperlink" Target="https://1drv.ms/b/s!AgbLPaenaTuUlnk6YljTkLwf3_qv" TargetMode="External"/><Relationship Id="rId12" Type="http://schemas.openxmlformats.org/officeDocument/2006/relationships/hyperlink" Target="https://1drv.ms/b/s!AgbLPaenaTuUln6Q0QkMjwUXPftO" TargetMode="External"/><Relationship Id="rId17" Type="http://schemas.openxmlformats.org/officeDocument/2006/relationships/hyperlink" Target="https://1drv.ms/b/s!AgbLPaenaTuUlwMQZ1slMwclyLwz" TargetMode="External"/><Relationship Id="rId25" Type="http://schemas.openxmlformats.org/officeDocument/2006/relationships/hyperlink" Target="https://1drv.ms/b/s!AgbLPaenaTuUlwt0ADdBbhAWldWv" TargetMode="External"/><Relationship Id="rId33" Type="http://schemas.openxmlformats.org/officeDocument/2006/relationships/hyperlink" Target="https://1drv.ms/b/s!AgbLPaenaTuUlxM8s2lSdjT2ubCg" TargetMode="External"/><Relationship Id="rId38" Type="http://schemas.openxmlformats.org/officeDocument/2006/relationships/hyperlink" Target="https://1drv.ms/b/s!AgbLPaenaTuUlxfidOZIF2kvyeZ5" TargetMode="External"/><Relationship Id="rId46" Type="http://schemas.openxmlformats.org/officeDocument/2006/relationships/hyperlink" Target="https://1drv.ms/b/s!AgbLPaenaTuUlyC6MaoIXD2kF-rW" TargetMode="External"/><Relationship Id="rId2" Type="http://schemas.openxmlformats.org/officeDocument/2006/relationships/hyperlink" Target="http://transparencia.esonora.gob.mx/NR/rdonlyres/F0EA0914-AA78-4192-A7C0-9381A08D80FC/117607/BoletinconelReglamentoInteriormayo2012.pdf" TargetMode="External"/><Relationship Id="rId16" Type="http://schemas.openxmlformats.org/officeDocument/2006/relationships/hyperlink" Target="https://1drv.ms/b/s!AgbLPaenaTuUlwIngBXwJM1PusKP" TargetMode="External"/><Relationship Id="rId20" Type="http://schemas.openxmlformats.org/officeDocument/2006/relationships/hyperlink" Target="https://1drv.ms/b/s!AgbLPaenaTuUlwYAkIcyE6_AaXBX" TargetMode="External"/><Relationship Id="rId29" Type="http://schemas.openxmlformats.org/officeDocument/2006/relationships/hyperlink" Target="https://1drv.ms/b/s!AgbLPaenaTuUlw8XNuTLQy3jDbao" TargetMode="External"/><Relationship Id="rId41" Type="http://schemas.openxmlformats.org/officeDocument/2006/relationships/hyperlink" Target="https://1drv.ms/b/s!AgbLPaenaTuUlxuDMVd-w1j_nTA7" TargetMode="External"/><Relationship Id="rId54" Type="http://schemas.openxmlformats.org/officeDocument/2006/relationships/hyperlink" Target="https://1drv.ms/b/s!AgbLPaenaTuUlybKLLv_U5cbhIx4" TargetMode="External"/><Relationship Id="rId1" Type="http://schemas.openxmlformats.org/officeDocument/2006/relationships/hyperlink" Target="https://1drv.ms/b/s!AgbLPaenaTuUlnULh7R4GulfcXGs" TargetMode="External"/><Relationship Id="rId6" Type="http://schemas.openxmlformats.org/officeDocument/2006/relationships/hyperlink" Target="https://1drv.ms/b/s!AgbLPaenaTuUlngHMJ0RH_C75UKD" TargetMode="External"/><Relationship Id="rId11" Type="http://schemas.openxmlformats.org/officeDocument/2006/relationships/hyperlink" Target="https://1drv.ms/b/s!AgbLPaenaTuUlnzvfTolrPEQnNTR" TargetMode="External"/><Relationship Id="rId24" Type="http://schemas.openxmlformats.org/officeDocument/2006/relationships/hyperlink" Target="https://1drv.ms/b/s!AgbLPaenaTuUlwpmpdYBYrsSA9ke" TargetMode="External"/><Relationship Id="rId32" Type="http://schemas.openxmlformats.org/officeDocument/2006/relationships/hyperlink" Target="https://1drv.ms/b/s!AgbLPaenaTuUlxJr6g5fMoi4NO7p" TargetMode="External"/><Relationship Id="rId37" Type="http://schemas.openxmlformats.org/officeDocument/2006/relationships/hyperlink" Target="https://1drv.ms/b/s!AgbLPaenaTuUlxifm8c51W4AaqXj" TargetMode="External"/><Relationship Id="rId40" Type="http://schemas.openxmlformats.org/officeDocument/2006/relationships/hyperlink" Target="https://1drv.ms/b/s!AgbLPaenaTuUlxryHgBLhxn6QSyu" TargetMode="External"/><Relationship Id="rId45" Type="http://schemas.openxmlformats.org/officeDocument/2006/relationships/hyperlink" Target="https://1drv.ms/b/s!AgbLPaenaTuUlx-6o8vcugJEjq1S" TargetMode="External"/><Relationship Id="rId53" Type="http://schemas.openxmlformats.org/officeDocument/2006/relationships/hyperlink" Target="https://1drv.ms/b/s!AgbLPaenaTuUlyeO9odXaueYw2wR" TargetMode="External"/><Relationship Id="rId5" Type="http://schemas.openxmlformats.org/officeDocument/2006/relationships/hyperlink" Target="https://1drv.ms/b/s!AgbLPaenaTuUlnenJTq5vPnjoHHF" TargetMode="External"/><Relationship Id="rId15" Type="http://schemas.openxmlformats.org/officeDocument/2006/relationships/hyperlink" Target="https://1drv.ms/b/s!AgbLPaenaTuUlwFkxHdRnk4gn5Cd" TargetMode="External"/><Relationship Id="rId23" Type="http://schemas.openxmlformats.org/officeDocument/2006/relationships/hyperlink" Target="https://1drv.ms/b/s!AgbLPaenaTuUlwkQYxXUoAG6eDp5" TargetMode="External"/><Relationship Id="rId28" Type="http://schemas.openxmlformats.org/officeDocument/2006/relationships/hyperlink" Target="https://1drv.ms/b/s!AgbLPaenaTuUlw4QH0OMjnH3PVU0" TargetMode="External"/><Relationship Id="rId36" Type="http://schemas.openxmlformats.org/officeDocument/2006/relationships/hyperlink" Target="https://1drv.ms/b/s!AgbLPaenaTuUlxYWTU0dib9gAPxj" TargetMode="External"/><Relationship Id="rId49" Type="http://schemas.openxmlformats.org/officeDocument/2006/relationships/hyperlink" Target="https://1drv.ms/b/s!AgbLPaenaTuUlyLbAOwPbIeJOxC4" TargetMode="External"/><Relationship Id="rId10" Type="http://schemas.openxmlformats.org/officeDocument/2006/relationships/hyperlink" Target="https://1drv.ms/b/s!AgbLPaenaTuUln3Pp1DN-VlxM8p_" TargetMode="External"/><Relationship Id="rId19" Type="http://schemas.openxmlformats.org/officeDocument/2006/relationships/hyperlink" Target="https://1drv.ms/b/s!AgbLPaenaTuUlwUtVxrok7PXxttn" TargetMode="External"/><Relationship Id="rId31" Type="http://schemas.openxmlformats.org/officeDocument/2006/relationships/hyperlink" Target="https://1drv.ms/b/s!AgbLPaenaTuUlxHjI5jGpgqoT_7f" TargetMode="External"/><Relationship Id="rId44" Type="http://schemas.openxmlformats.org/officeDocument/2006/relationships/hyperlink" Target="https://1drv.ms/b/s!AgbLPaenaTuUlx5fSV57y7E3UfY3" TargetMode="External"/><Relationship Id="rId52" Type="http://schemas.openxmlformats.org/officeDocument/2006/relationships/hyperlink" Target="https://1drv.ms/b/s!AgbLPaenaTuUlyVgAq3jeiRQnpX2" TargetMode="External"/><Relationship Id="rId4" Type="http://schemas.openxmlformats.org/officeDocument/2006/relationships/hyperlink" Target="https://1drv.ms/b/s!AgbLPaenaTuUlnY8HfikyZrGzAlD" TargetMode="External"/><Relationship Id="rId9" Type="http://schemas.openxmlformats.org/officeDocument/2006/relationships/hyperlink" Target="https://1drv.ms/b/s!AgbLPaenaTuUlnuqcxQDRlhNC6H-" TargetMode="External"/><Relationship Id="rId14" Type="http://schemas.openxmlformats.org/officeDocument/2006/relationships/hyperlink" Target="https://1drv.ms/b/s!AgbLPaenaTuUln-izn1FpnUsXxz-" TargetMode="External"/><Relationship Id="rId22" Type="http://schemas.openxmlformats.org/officeDocument/2006/relationships/hyperlink" Target="https://1drv.ms/b/s!AgbLPaenaTuUlwhT6JHNJthoKJZ4" TargetMode="External"/><Relationship Id="rId27" Type="http://schemas.openxmlformats.org/officeDocument/2006/relationships/hyperlink" Target="https://1drv.ms/b/s!AgbLPaenaTuUlw02XgZfXzs-VvPK" TargetMode="External"/><Relationship Id="rId30" Type="http://schemas.openxmlformats.org/officeDocument/2006/relationships/hyperlink" Target="https://1drv.ms/b/s!AgbLPaenaTuUlxDlUu_gxStoPFXD" TargetMode="External"/><Relationship Id="rId35" Type="http://schemas.openxmlformats.org/officeDocument/2006/relationships/hyperlink" Target="https://1drv.ms/b/s!AgbLPaenaTuUlxXf-JS_1art4JbZ" TargetMode="External"/><Relationship Id="rId43" Type="http://schemas.openxmlformats.org/officeDocument/2006/relationships/hyperlink" Target="https://1drv.ms/b/s!AgbLPaenaTuUlx2s_Qml_susAoMJ" TargetMode="External"/><Relationship Id="rId48" Type="http://schemas.openxmlformats.org/officeDocument/2006/relationships/hyperlink" Target="https://1drv.ms/b/s!AgbLPaenaTuUlyFNJp2lCWGgCOfY" TargetMode="External"/><Relationship Id="rId56" Type="http://schemas.openxmlformats.org/officeDocument/2006/relationships/hyperlink" Target="https://1drv.ms/b/s!AgbLPaenaTuUlyluQCriS0KGifgX" TargetMode="External"/><Relationship Id="rId8" Type="http://schemas.openxmlformats.org/officeDocument/2006/relationships/hyperlink" Target="https://1drv.ms/b/s!AgbLPaenaTuUlnqKmsm0ndxq12Ge" TargetMode="External"/><Relationship Id="rId51" Type="http://schemas.openxmlformats.org/officeDocument/2006/relationships/hyperlink" Target="https://1drv.ms/b/s!AgbLPaenaTuUlyM4tGdn2z-PBJlB" TargetMode="External"/><Relationship Id="rId3" Type="http://schemas.openxmlformats.org/officeDocument/2006/relationships/hyperlink" Target="http://transparencia.esonora.gob.mx/NR/rdonlyres/F0EA0914-AA78-4192-A7C0-9381A08D80FC/117607/BoletinconelReglamentoInteriormayo2012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gbLPaenaTuUlwFkxHdRnk4gn5Cd" TargetMode="External"/><Relationship Id="rId18" Type="http://schemas.openxmlformats.org/officeDocument/2006/relationships/hyperlink" Target="https://1drv.ms/b/s!AgbLPaenaTuUlwYAkIcyE6_AaXBX" TargetMode="External"/><Relationship Id="rId26" Type="http://schemas.openxmlformats.org/officeDocument/2006/relationships/hyperlink" Target="https://1drv.ms/b/s!AgbLPaenaTuUlw4QH0OMjnH3PVU0" TargetMode="External"/><Relationship Id="rId39" Type="http://schemas.openxmlformats.org/officeDocument/2006/relationships/hyperlink" Target="https://1drv.ms/b/s!AgbLPaenaTuUlxuDMVd-w1j_nTA7" TargetMode="External"/><Relationship Id="rId3" Type="http://schemas.openxmlformats.org/officeDocument/2006/relationships/hyperlink" Target="https://1drv.ms/b/s!AgbLPaenaTuUlnenJTq5vPnjoHHF" TargetMode="External"/><Relationship Id="rId21" Type="http://schemas.openxmlformats.org/officeDocument/2006/relationships/hyperlink" Target="https://1drv.ms/b/s!AgbLPaenaTuUlwkQYxXUoAG6eDp5" TargetMode="External"/><Relationship Id="rId34" Type="http://schemas.openxmlformats.org/officeDocument/2006/relationships/hyperlink" Target="https://1drv.ms/b/s!AgbLPaenaTuUlxYWTU0dib9gAPxj" TargetMode="External"/><Relationship Id="rId42" Type="http://schemas.openxmlformats.org/officeDocument/2006/relationships/hyperlink" Target="https://1drv.ms/b/s!AgbLPaenaTuUlx5fSV57y7E3UfY3" TargetMode="External"/><Relationship Id="rId47" Type="http://schemas.openxmlformats.org/officeDocument/2006/relationships/hyperlink" Target="https://1drv.ms/b/s!AgbLPaenaTuUlyLbAOwPbIeJOxC4" TargetMode="External"/><Relationship Id="rId50" Type="http://schemas.openxmlformats.org/officeDocument/2006/relationships/hyperlink" Target="https://1drv.ms/b/s!AgbLPaenaTuUlyVgAq3jeiRQnpX2" TargetMode="External"/><Relationship Id="rId7" Type="http://schemas.openxmlformats.org/officeDocument/2006/relationships/hyperlink" Target="https://1drv.ms/b/s!AgbLPaenaTuUlnuqcxQDRlhNC6H-" TargetMode="External"/><Relationship Id="rId12" Type="http://schemas.openxmlformats.org/officeDocument/2006/relationships/hyperlink" Target="https://1drv.ms/b/s!AgbLPaenaTuUln-izn1FpnUsXxz-" TargetMode="External"/><Relationship Id="rId17" Type="http://schemas.openxmlformats.org/officeDocument/2006/relationships/hyperlink" Target="https://1drv.ms/b/s!AgbLPaenaTuUlwUtVxrok7PXxttn" TargetMode="External"/><Relationship Id="rId25" Type="http://schemas.openxmlformats.org/officeDocument/2006/relationships/hyperlink" Target="https://1drv.ms/b/s!AgbLPaenaTuUlw02XgZfXzs-VvPK" TargetMode="External"/><Relationship Id="rId33" Type="http://schemas.openxmlformats.org/officeDocument/2006/relationships/hyperlink" Target="https://1drv.ms/b/s!AgbLPaenaTuUlxXf-JS_1art4JbZ" TargetMode="External"/><Relationship Id="rId38" Type="http://schemas.openxmlformats.org/officeDocument/2006/relationships/hyperlink" Target="https://1drv.ms/b/s!AgbLPaenaTuUlxryHgBLhxn6QSyu" TargetMode="External"/><Relationship Id="rId46" Type="http://schemas.openxmlformats.org/officeDocument/2006/relationships/hyperlink" Target="https://1drv.ms/b/s!AgbLPaenaTuUlyFNJp2lCWGgCOfY" TargetMode="External"/><Relationship Id="rId2" Type="http://schemas.openxmlformats.org/officeDocument/2006/relationships/hyperlink" Target="https://1drv.ms/b/s!AgbLPaenaTuUlnY8HfikyZrGzAlD" TargetMode="External"/><Relationship Id="rId16" Type="http://schemas.openxmlformats.org/officeDocument/2006/relationships/hyperlink" Target="https://1drv.ms/b/s!AgbLPaenaTuUlwTpPKaRVtyrMFzN" TargetMode="External"/><Relationship Id="rId20" Type="http://schemas.openxmlformats.org/officeDocument/2006/relationships/hyperlink" Target="https://1drv.ms/b/s!AgbLPaenaTuUlwhT6JHNJthoKJZ4" TargetMode="External"/><Relationship Id="rId29" Type="http://schemas.openxmlformats.org/officeDocument/2006/relationships/hyperlink" Target="https://1drv.ms/b/s!AgbLPaenaTuUlxHjI5jGpgqoT_7f" TargetMode="External"/><Relationship Id="rId41" Type="http://schemas.openxmlformats.org/officeDocument/2006/relationships/hyperlink" Target="https://1drv.ms/b/s!AgbLPaenaTuUlx2s_Qml_susAoMJ" TargetMode="External"/><Relationship Id="rId54" Type="http://schemas.openxmlformats.org/officeDocument/2006/relationships/hyperlink" Target="https://1drv.ms/b/s!AgbLPaenaTuUlyluQCriS0KGifgX" TargetMode="External"/><Relationship Id="rId1" Type="http://schemas.openxmlformats.org/officeDocument/2006/relationships/hyperlink" Target="https://1drv.ms/b/s!AgbLPaenaTuUlnULh7R4GulfcXGs" TargetMode="External"/><Relationship Id="rId6" Type="http://schemas.openxmlformats.org/officeDocument/2006/relationships/hyperlink" Target="https://1drv.ms/b/s!AgbLPaenaTuUlnqKmsm0ndxq12Ge" TargetMode="External"/><Relationship Id="rId11" Type="http://schemas.openxmlformats.org/officeDocument/2006/relationships/hyperlink" Target="https://1drv.ms/b/s!AgbLPaenaTuUlwCchBVfyt7-SmGf" TargetMode="External"/><Relationship Id="rId24" Type="http://schemas.openxmlformats.org/officeDocument/2006/relationships/hyperlink" Target="https://1drv.ms/b/s!AgbLPaenaTuUlwziTNUSXHFxULLR" TargetMode="External"/><Relationship Id="rId32" Type="http://schemas.openxmlformats.org/officeDocument/2006/relationships/hyperlink" Target="https://1drv.ms/b/s!AgbLPaenaTuUlxSavAV5RRPhP-ig" TargetMode="External"/><Relationship Id="rId37" Type="http://schemas.openxmlformats.org/officeDocument/2006/relationships/hyperlink" Target="https://1drv.ms/b/s!AgbLPaenaTuUlxnnJwMAdk4xT-Zq" TargetMode="External"/><Relationship Id="rId40" Type="http://schemas.openxmlformats.org/officeDocument/2006/relationships/hyperlink" Target="https://1drv.ms/b/s!AgbLPaenaTuUlxyy84Nk_rFeFHpj" TargetMode="External"/><Relationship Id="rId45" Type="http://schemas.openxmlformats.org/officeDocument/2006/relationships/hyperlink" Target="https://1drv.ms/b/s!AgbLPaenaTuUlyT6XQeCp1pysPyz" TargetMode="External"/><Relationship Id="rId53" Type="http://schemas.openxmlformats.org/officeDocument/2006/relationships/hyperlink" Target="https://1drv.ms/b/s!AgbLPaenaTuUlyjKt7432KCOt-xb" TargetMode="External"/><Relationship Id="rId5" Type="http://schemas.openxmlformats.org/officeDocument/2006/relationships/hyperlink" Target="https://1drv.ms/b/s!AgbLPaenaTuUlnk6YljTkLwf3_qv" TargetMode="External"/><Relationship Id="rId15" Type="http://schemas.openxmlformats.org/officeDocument/2006/relationships/hyperlink" Target="https://1drv.ms/b/s!AgbLPaenaTuUlwMQZ1slMwclyLwz" TargetMode="External"/><Relationship Id="rId23" Type="http://schemas.openxmlformats.org/officeDocument/2006/relationships/hyperlink" Target="https://1drv.ms/b/s!AgbLPaenaTuUlwt0ADdBbhAWldWv" TargetMode="External"/><Relationship Id="rId28" Type="http://schemas.openxmlformats.org/officeDocument/2006/relationships/hyperlink" Target="https://1drv.ms/b/s!AgbLPaenaTuUlxDlUu_gxStoPFXD" TargetMode="External"/><Relationship Id="rId36" Type="http://schemas.openxmlformats.org/officeDocument/2006/relationships/hyperlink" Target="https://1drv.ms/b/s!AgbLPaenaTuUlxfidOZIF2kvyeZ5" TargetMode="External"/><Relationship Id="rId49" Type="http://schemas.openxmlformats.org/officeDocument/2006/relationships/hyperlink" Target="https://1drv.ms/b/s!AgbLPaenaTuUlyM4tGdn2z-PBJlB" TargetMode="External"/><Relationship Id="rId10" Type="http://schemas.openxmlformats.org/officeDocument/2006/relationships/hyperlink" Target="https://1drv.ms/b/s!AgbLPaenaTuUln6Q0QkMjwUXPftO" TargetMode="External"/><Relationship Id="rId19" Type="http://schemas.openxmlformats.org/officeDocument/2006/relationships/hyperlink" Target="https://1drv.ms/b/s!AgbLPaenaTuUlwcJypdGZf6bT9Mm" TargetMode="External"/><Relationship Id="rId31" Type="http://schemas.openxmlformats.org/officeDocument/2006/relationships/hyperlink" Target="https://1drv.ms/b/s!AgbLPaenaTuUlxM8s2lSdjT2ubCg" TargetMode="External"/><Relationship Id="rId44" Type="http://schemas.openxmlformats.org/officeDocument/2006/relationships/hyperlink" Target="https://1drv.ms/b/s!AgbLPaenaTuUlyC6MaoIXD2kF-rW" TargetMode="External"/><Relationship Id="rId52" Type="http://schemas.openxmlformats.org/officeDocument/2006/relationships/hyperlink" Target="https://1drv.ms/b/s!AgbLPaenaTuUlybKLLv_U5cbhIx4" TargetMode="External"/><Relationship Id="rId4" Type="http://schemas.openxmlformats.org/officeDocument/2006/relationships/hyperlink" Target="https://1drv.ms/b/s!AgbLPaenaTuUlngHMJ0RH_C75UKD" TargetMode="External"/><Relationship Id="rId9" Type="http://schemas.openxmlformats.org/officeDocument/2006/relationships/hyperlink" Target="https://1drv.ms/b/s!AgbLPaenaTuUlnzvfTolrPEQnNTR" TargetMode="External"/><Relationship Id="rId14" Type="http://schemas.openxmlformats.org/officeDocument/2006/relationships/hyperlink" Target="https://1drv.ms/b/s!AgbLPaenaTuUlwIngBXwJM1PusKP" TargetMode="External"/><Relationship Id="rId22" Type="http://schemas.openxmlformats.org/officeDocument/2006/relationships/hyperlink" Target="https://1drv.ms/b/s!AgbLPaenaTuUlwpmpdYBYrsSA9ke" TargetMode="External"/><Relationship Id="rId27" Type="http://schemas.openxmlformats.org/officeDocument/2006/relationships/hyperlink" Target="https://1drv.ms/b/s!AgbLPaenaTuUlw8XNuTLQy3jDbao" TargetMode="External"/><Relationship Id="rId30" Type="http://schemas.openxmlformats.org/officeDocument/2006/relationships/hyperlink" Target="https://1drv.ms/b/s!AgbLPaenaTuUlxJr6g5fMoi4NO7p" TargetMode="External"/><Relationship Id="rId35" Type="http://schemas.openxmlformats.org/officeDocument/2006/relationships/hyperlink" Target="https://1drv.ms/b/s!AgbLPaenaTuUlxifm8c51W4AaqXj" TargetMode="External"/><Relationship Id="rId43" Type="http://schemas.openxmlformats.org/officeDocument/2006/relationships/hyperlink" Target="https://1drv.ms/b/s!AgbLPaenaTuUlx-6o8vcugJEjq1S" TargetMode="External"/><Relationship Id="rId48" Type="http://schemas.openxmlformats.org/officeDocument/2006/relationships/hyperlink" Target="https://1drv.ms/b/s!AgbLPaenaTuUlyphqWiePUUFfBkN" TargetMode="External"/><Relationship Id="rId8" Type="http://schemas.openxmlformats.org/officeDocument/2006/relationships/hyperlink" Target="https://1drv.ms/b/s!AgbLPaenaTuUln3Pp1DN-VlxM8p_" TargetMode="External"/><Relationship Id="rId51" Type="http://schemas.openxmlformats.org/officeDocument/2006/relationships/hyperlink" Target="https://1drv.ms/b/s!AgbLPaenaTuUlyeO9odXaueYw2w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topLeftCell="AG2" workbookViewId="0">
      <selection activeCell="AN62" sqref="AN6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46" hidden="1" x14ac:dyDescent="0.3">
      <c r="A1" t="s">
        <v>0</v>
      </c>
    </row>
    <row r="2" spans="1:46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6" x14ac:dyDescent="0.3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4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6" x14ac:dyDescent="0.3">
      <c r="A8" s="3">
        <v>2018</v>
      </c>
      <c r="B8" s="5">
        <v>43374</v>
      </c>
      <c r="C8" s="5">
        <v>43465</v>
      </c>
      <c r="D8" s="3" t="s">
        <v>91</v>
      </c>
      <c r="E8" s="6">
        <v>11</v>
      </c>
      <c r="F8" s="7" t="s">
        <v>119</v>
      </c>
      <c r="G8" s="7" t="s">
        <v>119</v>
      </c>
      <c r="H8" s="7" t="s">
        <v>120</v>
      </c>
      <c r="I8" s="8" t="s">
        <v>121</v>
      </c>
      <c r="J8" s="8" t="s">
        <v>122</v>
      </c>
      <c r="K8" s="8" t="s">
        <v>123</v>
      </c>
      <c r="L8" t="s">
        <v>101</v>
      </c>
      <c r="M8" s="8" t="s">
        <v>124</v>
      </c>
      <c r="N8" t="s">
        <v>103</v>
      </c>
      <c r="O8">
        <v>0</v>
      </c>
      <c r="P8">
        <v>0</v>
      </c>
      <c r="Q8" s="3" t="s">
        <v>125</v>
      </c>
      <c r="R8" s="3" t="s">
        <v>126</v>
      </c>
      <c r="S8" s="3" t="s">
        <v>127</v>
      </c>
      <c r="T8" s="3" t="s">
        <v>125</v>
      </c>
      <c r="U8" s="3" t="s">
        <v>129</v>
      </c>
      <c r="V8" s="3" t="s">
        <v>128</v>
      </c>
      <c r="W8" s="8" t="s">
        <v>124</v>
      </c>
      <c r="X8" s="5">
        <v>43375</v>
      </c>
      <c r="Y8" s="5">
        <v>43378</v>
      </c>
      <c r="Z8">
        <v>18101</v>
      </c>
      <c r="AA8">
        <v>17857.8</v>
      </c>
      <c r="AB8">
        <v>0</v>
      </c>
      <c r="AD8" s="15" t="s">
        <v>283</v>
      </c>
      <c r="AE8" s="13">
        <v>18101</v>
      </c>
      <c r="AF8" s="15" t="s">
        <v>337</v>
      </c>
      <c r="AG8" s="14" t="s">
        <v>338</v>
      </c>
      <c r="AH8" s="5">
        <v>43472</v>
      </c>
      <c r="AI8" s="5">
        <v>43472</v>
      </c>
      <c r="AJ8" s="14"/>
    </row>
    <row r="9" spans="1:46" x14ac:dyDescent="0.3">
      <c r="A9" s="12">
        <v>2018</v>
      </c>
      <c r="B9" s="5">
        <v>43374</v>
      </c>
      <c r="C9" s="5">
        <v>43465</v>
      </c>
      <c r="D9" t="s">
        <v>91</v>
      </c>
      <c r="E9" s="9">
        <v>12</v>
      </c>
      <c r="F9" s="8" t="s">
        <v>130</v>
      </c>
      <c r="G9" s="8" t="s">
        <v>131</v>
      </c>
      <c r="H9" s="8" t="s">
        <v>132</v>
      </c>
      <c r="I9" s="8" t="s">
        <v>133</v>
      </c>
      <c r="J9" s="8" t="s">
        <v>134</v>
      </c>
      <c r="K9" s="8" t="s">
        <v>135</v>
      </c>
      <c r="L9" s="12" t="s">
        <v>101</v>
      </c>
      <c r="M9" s="8" t="s">
        <v>136</v>
      </c>
      <c r="N9" s="12" t="s">
        <v>103</v>
      </c>
      <c r="O9" s="3">
        <v>0</v>
      </c>
      <c r="P9" s="3">
        <v>0</v>
      </c>
      <c r="Q9" s="3" t="s">
        <v>125</v>
      </c>
      <c r="R9" s="3" t="s">
        <v>126</v>
      </c>
      <c r="S9" s="3" t="s">
        <v>127</v>
      </c>
      <c r="T9" s="3" t="s">
        <v>125</v>
      </c>
      <c r="U9" s="3" t="s">
        <v>129</v>
      </c>
      <c r="V9" s="3" t="s">
        <v>128</v>
      </c>
      <c r="W9" s="8" t="s">
        <v>136</v>
      </c>
      <c r="X9" s="5">
        <v>43375</v>
      </c>
      <c r="Y9" s="5">
        <v>43378</v>
      </c>
      <c r="Z9">
        <v>18102</v>
      </c>
      <c r="AA9" s="3">
        <v>17857.8</v>
      </c>
      <c r="AB9">
        <v>0</v>
      </c>
      <c r="AD9" s="15" t="s">
        <v>284</v>
      </c>
      <c r="AE9" s="13">
        <v>18102</v>
      </c>
      <c r="AF9" s="15" t="s">
        <v>337</v>
      </c>
      <c r="AG9" s="14" t="s">
        <v>338</v>
      </c>
      <c r="AH9" s="5">
        <v>43472</v>
      </c>
      <c r="AI9" s="5">
        <v>43472</v>
      </c>
    </row>
    <row r="10" spans="1:46" x14ac:dyDescent="0.3">
      <c r="A10" s="12">
        <v>2018</v>
      </c>
      <c r="B10" s="5">
        <v>43374</v>
      </c>
      <c r="C10" s="5">
        <v>43465</v>
      </c>
      <c r="D10" s="12" t="s">
        <v>91</v>
      </c>
      <c r="E10" s="6">
        <v>12</v>
      </c>
      <c r="F10" s="7" t="s">
        <v>137</v>
      </c>
      <c r="G10" s="7" t="s">
        <v>137</v>
      </c>
      <c r="H10" s="7" t="s">
        <v>138</v>
      </c>
      <c r="I10" s="7" t="s">
        <v>139</v>
      </c>
      <c r="J10" s="7" t="s">
        <v>140</v>
      </c>
      <c r="K10" s="7" t="s">
        <v>141</v>
      </c>
      <c r="L10" s="12" t="s">
        <v>101</v>
      </c>
      <c r="M10" s="8" t="s">
        <v>136</v>
      </c>
      <c r="N10" s="12" t="s">
        <v>103</v>
      </c>
      <c r="O10" s="3">
        <v>0</v>
      </c>
      <c r="P10" s="3">
        <v>0</v>
      </c>
      <c r="Q10" s="3" t="s">
        <v>125</v>
      </c>
      <c r="R10" s="3" t="s">
        <v>126</v>
      </c>
      <c r="S10" s="3" t="s">
        <v>127</v>
      </c>
      <c r="T10" s="3" t="s">
        <v>125</v>
      </c>
      <c r="U10" s="3" t="s">
        <v>129</v>
      </c>
      <c r="V10" s="3" t="s">
        <v>128</v>
      </c>
      <c r="W10" s="8" t="s">
        <v>136</v>
      </c>
      <c r="X10" s="5">
        <v>43375</v>
      </c>
      <c r="Y10" s="5">
        <v>43378</v>
      </c>
      <c r="Z10">
        <v>18103</v>
      </c>
      <c r="AA10" s="3">
        <v>17857.8</v>
      </c>
      <c r="AB10" s="3">
        <v>0</v>
      </c>
      <c r="AD10" s="15" t="s">
        <v>285</v>
      </c>
      <c r="AE10" s="13">
        <v>18103</v>
      </c>
      <c r="AF10" s="15" t="s">
        <v>337</v>
      </c>
      <c r="AG10" s="14" t="s">
        <v>338</v>
      </c>
      <c r="AH10" s="5">
        <v>43472</v>
      </c>
      <c r="AI10" s="5">
        <v>43472</v>
      </c>
    </row>
    <row r="11" spans="1:46" x14ac:dyDescent="0.3">
      <c r="A11" s="12">
        <v>2018</v>
      </c>
      <c r="B11" s="5">
        <v>43374</v>
      </c>
      <c r="C11" s="5">
        <v>43465</v>
      </c>
      <c r="D11" s="12" t="s">
        <v>91</v>
      </c>
      <c r="E11" s="6">
        <v>11</v>
      </c>
      <c r="F11" s="7" t="s">
        <v>114</v>
      </c>
      <c r="G11" s="7" t="s">
        <v>114</v>
      </c>
      <c r="H11" s="7" t="s">
        <v>115</v>
      </c>
      <c r="I11" s="8" t="s">
        <v>116</v>
      </c>
      <c r="J11" s="8" t="s">
        <v>117</v>
      </c>
      <c r="K11" s="8" t="s">
        <v>118</v>
      </c>
      <c r="L11" s="12" t="s">
        <v>101</v>
      </c>
      <c r="M11" s="8" t="s">
        <v>136</v>
      </c>
      <c r="N11" s="12" t="s">
        <v>103</v>
      </c>
      <c r="O11" s="3">
        <v>0</v>
      </c>
      <c r="P11" s="3">
        <v>0</v>
      </c>
      <c r="Q11" s="3" t="s">
        <v>125</v>
      </c>
      <c r="R11" s="3" t="s">
        <v>126</v>
      </c>
      <c r="S11" s="3" t="s">
        <v>127</v>
      </c>
      <c r="T11" s="3" t="s">
        <v>125</v>
      </c>
      <c r="U11" s="3" t="s">
        <v>129</v>
      </c>
      <c r="V11" s="3" t="s">
        <v>128</v>
      </c>
      <c r="W11" s="8" t="s">
        <v>136</v>
      </c>
      <c r="X11" s="5">
        <v>43375</v>
      </c>
      <c r="Y11" s="5">
        <v>43378</v>
      </c>
      <c r="Z11" s="3">
        <v>18104</v>
      </c>
      <c r="AA11" s="3">
        <v>17857.8</v>
      </c>
      <c r="AB11" s="3">
        <v>0</v>
      </c>
      <c r="AD11" s="15" t="s">
        <v>286</v>
      </c>
      <c r="AE11" s="13">
        <v>18104</v>
      </c>
      <c r="AF11" s="15" t="s">
        <v>337</v>
      </c>
      <c r="AG11" s="14" t="s">
        <v>338</v>
      </c>
      <c r="AH11" s="5">
        <v>43472</v>
      </c>
      <c r="AI11" s="5">
        <v>43472</v>
      </c>
    </row>
    <row r="12" spans="1:46" x14ac:dyDescent="0.3">
      <c r="A12" s="12">
        <v>2018</v>
      </c>
      <c r="B12" s="5">
        <v>43374</v>
      </c>
      <c r="C12" s="5">
        <v>43465</v>
      </c>
      <c r="D12" s="12" t="s">
        <v>91</v>
      </c>
      <c r="E12" s="6">
        <v>10</v>
      </c>
      <c r="F12" s="7" t="s">
        <v>144</v>
      </c>
      <c r="G12" s="7" t="s">
        <v>144</v>
      </c>
      <c r="H12" s="7" t="s">
        <v>145</v>
      </c>
      <c r="I12" s="7" t="s">
        <v>146</v>
      </c>
      <c r="J12" s="7" t="s">
        <v>147</v>
      </c>
      <c r="K12" s="7" t="s">
        <v>148</v>
      </c>
      <c r="L12" s="12" t="s">
        <v>101</v>
      </c>
      <c r="M12" s="7" t="s">
        <v>149</v>
      </c>
      <c r="N12" s="12" t="s">
        <v>103</v>
      </c>
      <c r="O12" s="10">
        <v>0</v>
      </c>
      <c r="P12" s="10">
        <v>0</v>
      </c>
      <c r="Q12" s="3" t="s">
        <v>125</v>
      </c>
      <c r="R12" s="3" t="s">
        <v>126</v>
      </c>
      <c r="S12" s="3" t="s">
        <v>127</v>
      </c>
      <c r="T12" s="3" t="s">
        <v>125</v>
      </c>
      <c r="U12" s="10" t="s">
        <v>150</v>
      </c>
      <c r="V12" s="10" t="s">
        <v>150</v>
      </c>
      <c r="W12" s="7" t="s">
        <v>149</v>
      </c>
      <c r="X12" s="5">
        <v>43381</v>
      </c>
      <c r="Y12" s="5">
        <v>43383</v>
      </c>
      <c r="Z12" s="10">
        <v>18105</v>
      </c>
      <c r="AA12" s="10">
        <v>3400</v>
      </c>
      <c r="AB12" s="3">
        <v>0</v>
      </c>
      <c r="AC12" s="5">
        <v>43389</v>
      </c>
      <c r="AD12" s="15" t="s">
        <v>287</v>
      </c>
      <c r="AE12" s="10">
        <v>18105</v>
      </c>
      <c r="AF12" s="15" t="s">
        <v>337</v>
      </c>
      <c r="AG12" s="14" t="s">
        <v>338</v>
      </c>
      <c r="AH12" s="5">
        <v>43472</v>
      </c>
      <c r="AI12" s="5">
        <v>43472</v>
      </c>
    </row>
    <row r="13" spans="1:46" x14ac:dyDescent="0.3">
      <c r="A13" s="12">
        <v>2018</v>
      </c>
      <c r="B13" s="5">
        <v>43374</v>
      </c>
      <c r="C13" s="5">
        <v>43465</v>
      </c>
      <c r="D13" s="12" t="s">
        <v>91</v>
      </c>
      <c r="E13" s="9">
        <v>12</v>
      </c>
      <c r="F13" s="8" t="s">
        <v>130</v>
      </c>
      <c r="G13" s="8" t="s">
        <v>131</v>
      </c>
      <c r="H13" s="8" t="s">
        <v>132</v>
      </c>
      <c r="I13" s="8" t="s">
        <v>133</v>
      </c>
      <c r="J13" s="8" t="s">
        <v>134</v>
      </c>
      <c r="K13" s="8" t="s">
        <v>135</v>
      </c>
      <c r="L13" s="12" t="s">
        <v>101</v>
      </c>
      <c r="M13" s="8" t="s">
        <v>136</v>
      </c>
      <c r="N13" s="12" t="s">
        <v>103</v>
      </c>
      <c r="O13" s="3">
        <v>0</v>
      </c>
      <c r="P13" s="3">
        <v>0</v>
      </c>
      <c r="Q13" s="3" t="s">
        <v>125</v>
      </c>
      <c r="R13" s="3" t="s">
        <v>126</v>
      </c>
      <c r="S13" s="3" t="s">
        <v>127</v>
      </c>
      <c r="T13" s="3" t="s">
        <v>125</v>
      </c>
      <c r="U13" s="3" t="s">
        <v>129</v>
      </c>
      <c r="V13" s="3" t="s">
        <v>128</v>
      </c>
      <c r="W13" s="8" t="s">
        <v>136</v>
      </c>
      <c r="X13" s="5">
        <v>43375</v>
      </c>
      <c r="Y13" s="5">
        <v>43378</v>
      </c>
      <c r="Z13" s="3">
        <v>18106</v>
      </c>
      <c r="AA13" s="3">
        <v>5750</v>
      </c>
      <c r="AB13" s="3">
        <v>0</v>
      </c>
      <c r="AC13" s="5">
        <v>43381</v>
      </c>
      <c r="AD13" s="15" t="s">
        <v>288</v>
      </c>
      <c r="AE13" s="13">
        <v>18106</v>
      </c>
      <c r="AF13" s="15" t="s">
        <v>337</v>
      </c>
      <c r="AG13" s="14" t="s">
        <v>338</v>
      </c>
      <c r="AH13" s="5">
        <v>43472</v>
      </c>
      <c r="AI13" s="5">
        <v>43472</v>
      </c>
      <c r="AJ13" s="3"/>
      <c r="AK13" s="3"/>
      <c r="AL13" s="3"/>
      <c r="AM13" s="3"/>
      <c r="AN13" s="3"/>
      <c r="AO13" s="3"/>
      <c r="AP13" s="3"/>
    </row>
    <row r="14" spans="1:46" x14ac:dyDescent="0.3">
      <c r="A14" s="12">
        <v>2018</v>
      </c>
      <c r="B14" s="5">
        <v>43374</v>
      </c>
      <c r="C14" s="5">
        <v>43465</v>
      </c>
      <c r="D14" s="12" t="s">
        <v>91</v>
      </c>
      <c r="E14" s="6">
        <v>12</v>
      </c>
      <c r="F14" s="7" t="s">
        <v>137</v>
      </c>
      <c r="G14" s="7" t="s">
        <v>137</v>
      </c>
      <c r="H14" s="7" t="s">
        <v>138</v>
      </c>
      <c r="I14" s="7" t="s">
        <v>139</v>
      </c>
      <c r="J14" s="7" t="s">
        <v>140</v>
      </c>
      <c r="K14" s="7" t="s">
        <v>141</v>
      </c>
      <c r="L14" s="12" t="s">
        <v>101</v>
      </c>
      <c r="M14" s="8" t="s">
        <v>136</v>
      </c>
      <c r="N14" s="12" t="s">
        <v>103</v>
      </c>
      <c r="O14" s="3">
        <v>0</v>
      </c>
      <c r="P14" s="3">
        <v>0</v>
      </c>
      <c r="Q14" s="3" t="s">
        <v>125</v>
      </c>
      <c r="R14" s="3" t="s">
        <v>126</v>
      </c>
      <c r="S14" s="3" t="s">
        <v>127</v>
      </c>
      <c r="T14" s="3" t="s">
        <v>125</v>
      </c>
      <c r="U14" s="3" t="s">
        <v>129</v>
      </c>
      <c r="V14" s="3" t="s">
        <v>128</v>
      </c>
      <c r="W14" s="8" t="s">
        <v>136</v>
      </c>
      <c r="X14" s="5">
        <v>43375</v>
      </c>
      <c r="Y14" s="5">
        <v>43378</v>
      </c>
      <c r="Z14" s="3">
        <v>18107</v>
      </c>
      <c r="AA14" s="3">
        <v>5750</v>
      </c>
      <c r="AB14" s="3">
        <v>0</v>
      </c>
      <c r="AC14" s="5">
        <v>43388</v>
      </c>
      <c r="AD14" s="15" t="s">
        <v>289</v>
      </c>
      <c r="AE14" s="13">
        <v>18107</v>
      </c>
      <c r="AF14" s="15" t="s">
        <v>337</v>
      </c>
      <c r="AG14" s="14" t="s">
        <v>338</v>
      </c>
      <c r="AH14" s="5">
        <v>43472</v>
      </c>
      <c r="AI14" s="5">
        <v>43472</v>
      </c>
      <c r="AJ14" s="3"/>
      <c r="AK14" s="3"/>
      <c r="AL14" s="3"/>
      <c r="AM14" s="3"/>
      <c r="AN14" s="3"/>
      <c r="AO14" s="3"/>
      <c r="AP14" s="3"/>
    </row>
    <row r="15" spans="1:46" x14ac:dyDescent="0.3">
      <c r="A15" s="12">
        <v>2018</v>
      </c>
      <c r="B15" s="5">
        <v>43374</v>
      </c>
      <c r="C15" s="5">
        <v>43465</v>
      </c>
      <c r="D15" s="12" t="s">
        <v>91</v>
      </c>
      <c r="E15" s="6">
        <v>11</v>
      </c>
      <c r="F15" s="7" t="s">
        <v>114</v>
      </c>
      <c r="G15" s="7" t="s">
        <v>114</v>
      </c>
      <c r="H15" s="7" t="s">
        <v>115</v>
      </c>
      <c r="I15" s="8" t="s">
        <v>116</v>
      </c>
      <c r="J15" s="8" t="s">
        <v>117</v>
      </c>
      <c r="K15" s="8" t="s">
        <v>118</v>
      </c>
      <c r="L15" s="12" t="s">
        <v>101</v>
      </c>
      <c r="M15" s="8" t="s">
        <v>136</v>
      </c>
      <c r="N15" s="12" t="s">
        <v>103</v>
      </c>
      <c r="O15" s="3">
        <v>0</v>
      </c>
      <c r="P15" s="3">
        <v>0</v>
      </c>
      <c r="Q15" s="3" t="s">
        <v>125</v>
      </c>
      <c r="R15" s="3" t="s">
        <v>126</v>
      </c>
      <c r="S15" s="3" t="s">
        <v>127</v>
      </c>
      <c r="T15" s="3" t="s">
        <v>125</v>
      </c>
      <c r="U15" s="3" t="s">
        <v>129</v>
      </c>
      <c r="V15" s="3" t="s">
        <v>128</v>
      </c>
      <c r="W15" s="8" t="s">
        <v>136</v>
      </c>
      <c r="X15" s="5">
        <v>43375</v>
      </c>
      <c r="Y15" s="5">
        <v>43378</v>
      </c>
      <c r="Z15" s="3">
        <v>18108</v>
      </c>
      <c r="AA15" s="3">
        <v>5050</v>
      </c>
      <c r="AB15" s="3">
        <v>0</v>
      </c>
      <c r="AC15" s="5">
        <v>43381</v>
      </c>
      <c r="AD15" s="15" t="s">
        <v>290</v>
      </c>
      <c r="AE15" s="13">
        <v>18108</v>
      </c>
      <c r="AF15" s="15" t="s">
        <v>337</v>
      </c>
      <c r="AG15" s="14" t="s">
        <v>338</v>
      </c>
      <c r="AH15" s="5">
        <v>43472</v>
      </c>
      <c r="AI15" s="5">
        <v>43472</v>
      </c>
      <c r="AJ15" s="3"/>
      <c r="AK15" s="3"/>
      <c r="AL15" s="3"/>
      <c r="AM15" s="3"/>
      <c r="AN15" s="3"/>
      <c r="AO15" s="3"/>
      <c r="AP15" s="3"/>
      <c r="AQ15" s="3"/>
      <c r="AR15" s="3"/>
    </row>
    <row r="16" spans="1:46" x14ac:dyDescent="0.3">
      <c r="A16" s="12">
        <v>2018</v>
      </c>
      <c r="B16" s="5">
        <v>43374</v>
      </c>
      <c r="C16" s="5">
        <v>43465</v>
      </c>
      <c r="D16" s="12" t="s">
        <v>91</v>
      </c>
      <c r="E16" s="6">
        <v>11</v>
      </c>
      <c r="F16" s="7" t="s">
        <v>119</v>
      </c>
      <c r="G16" s="7" t="s">
        <v>119</v>
      </c>
      <c r="H16" s="7" t="s">
        <v>120</v>
      </c>
      <c r="I16" s="8" t="s">
        <v>121</v>
      </c>
      <c r="J16" s="8" t="s">
        <v>122</v>
      </c>
      <c r="K16" s="8" t="s">
        <v>123</v>
      </c>
      <c r="L16" s="12" t="s">
        <v>101</v>
      </c>
      <c r="M16" s="8" t="s">
        <v>124</v>
      </c>
      <c r="N16" s="12" t="s">
        <v>103</v>
      </c>
      <c r="O16" s="3">
        <v>0</v>
      </c>
      <c r="P16" s="3">
        <v>0</v>
      </c>
      <c r="Q16" s="3" t="s">
        <v>125</v>
      </c>
      <c r="R16" s="3" t="s">
        <v>126</v>
      </c>
      <c r="S16" s="3" t="s">
        <v>127</v>
      </c>
      <c r="T16" s="3" t="s">
        <v>125</v>
      </c>
      <c r="U16" s="3" t="s">
        <v>129</v>
      </c>
      <c r="V16" s="3" t="s">
        <v>128</v>
      </c>
      <c r="W16" s="8" t="s">
        <v>124</v>
      </c>
      <c r="X16" s="5">
        <v>43375</v>
      </c>
      <c r="Y16" s="5">
        <v>43378</v>
      </c>
      <c r="Z16" s="3">
        <v>18109</v>
      </c>
      <c r="AA16" s="3">
        <v>5050</v>
      </c>
      <c r="AB16" s="3">
        <v>0</v>
      </c>
      <c r="AC16" s="5">
        <v>43384</v>
      </c>
      <c r="AD16" s="15" t="s">
        <v>291</v>
      </c>
      <c r="AE16" s="13">
        <v>18109</v>
      </c>
      <c r="AF16" s="15" t="s">
        <v>337</v>
      </c>
      <c r="AG16" s="14" t="s">
        <v>338</v>
      </c>
      <c r="AH16" s="5">
        <v>43472</v>
      </c>
      <c r="AI16" s="5">
        <v>43472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1" x14ac:dyDescent="0.3">
      <c r="A17" s="12">
        <v>2018</v>
      </c>
      <c r="B17" s="5">
        <v>43374</v>
      </c>
      <c r="C17" s="5">
        <v>43465</v>
      </c>
      <c r="D17" s="12" t="s">
        <v>91</v>
      </c>
      <c r="E17" s="6">
        <v>9</v>
      </c>
      <c r="F17" s="7" t="s">
        <v>152</v>
      </c>
      <c r="G17" s="7" t="s">
        <v>152</v>
      </c>
      <c r="H17" s="7" t="s">
        <v>153</v>
      </c>
      <c r="I17" s="7" t="s">
        <v>154</v>
      </c>
      <c r="J17" s="7" t="s">
        <v>155</v>
      </c>
      <c r="K17" s="7" t="s">
        <v>156</v>
      </c>
      <c r="L17" s="12" t="s">
        <v>101</v>
      </c>
      <c r="M17" s="8" t="s">
        <v>157</v>
      </c>
      <c r="N17" s="12" t="s">
        <v>103</v>
      </c>
      <c r="O17">
        <v>0</v>
      </c>
      <c r="P17">
        <v>0</v>
      </c>
      <c r="Q17" s="3" t="s">
        <v>125</v>
      </c>
      <c r="R17" s="3" t="s">
        <v>126</v>
      </c>
      <c r="S17" t="s">
        <v>158</v>
      </c>
      <c r="T17" t="s">
        <v>125</v>
      </c>
      <c r="U17" t="s">
        <v>126</v>
      </c>
      <c r="V17" t="s">
        <v>159</v>
      </c>
      <c r="W17" s="8" t="s">
        <v>157</v>
      </c>
      <c r="X17" s="5">
        <v>43363</v>
      </c>
      <c r="Y17" s="5">
        <v>43363</v>
      </c>
      <c r="Z17">
        <v>181010</v>
      </c>
      <c r="AA17">
        <v>400</v>
      </c>
      <c r="AB17">
        <v>0</v>
      </c>
      <c r="AC17" s="5">
        <v>43363</v>
      </c>
      <c r="AD17" s="15" t="s">
        <v>292</v>
      </c>
      <c r="AE17" s="13">
        <v>181010</v>
      </c>
      <c r="AF17" s="15" t="s">
        <v>337</v>
      </c>
      <c r="AG17" s="14" t="s">
        <v>338</v>
      </c>
      <c r="AH17" s="5">
        <v>43472</v>
      </c>
      <c r="AI17" s="5">
        <v>43472</v>
      </c>
    </row>
    <row r="18" spans="1:41" x14ac:dyDescent="0.3">
      <c r="A18" s="12">
        <v>2018</v>
      </c>
      <c r="B18" s="5">
        <v>43374</v>
      </c>
      <c r="C18" s="5">
        <v>43465</v>
      </c>
      <c r="D18" s="12" t="s">
        <v>91</v>
      </c>
      <c r="E18" s="6">
        <v>11</v>
      </c>
      <c r="F18" s="7" t="s">
        <v>160</v>
      </c>
      <c r="G18" s="7" t="s">
        <v>160</v>
      </c>
      <c r="H18" s="7" t="s">
        <v>161</v>
      </c>
      <c r="I18" s="8" t="s">
        <v>162</v>
      </c>
      <c r="J18" s="8" t="s">
        <v>163</v>
      </c>
      <c r="K18" s="8" t="s">
        <v>164</v>
      </c>
      <c r="L18" s="12" t="s">
        <v>101</v>
      </c>
      <c r="M18" s="8" t="s">
        <v>165</v>
      </c>
      <c r="N18" s="12" t="s">
        <v>103</v>
      </c>
      <c r="O18">
        <v>0</v>
      </c>
      <c r="P18">
        <v>0</v>
      </c>
      <c r="Q18" t="s">
        <v>125</v>
      </c>
      <c r="R18" t="s">
        <v>126</v>
      </c>
      <c r="S18" t="s">
        <v>166</v>
      </c>
      <c r="T18" t="s">
        <v>125</v>
      </c>
      <c r="U18" t="s">
        <v>126</v>
      </c>
      <c r="V18" t="s">
        <v>167</v>
      </c>
      <c r="W18" s="8" t="s">
        <v>165</v>
      </c>
      <c r="X18" s="5">
        <v>43369</v>
      </c>
      <c r="Y18" s="5">
        <v>43370</v>
      </c>
      <c r="Z18">
        <v>181011</v>
      </c>
      <c r="AA18">
        <v>1500</v>
      </c>
      <c r="AB18">
        <v>0</v>
      </c>
      <c r="AC18" s="5">
        <v>43371</v>
      </c>
      <c r="AD18" s="15" t="s">
        <v>293</v>
      </c>
      <c r="AE18" s="13">
        <v>181011</v>
      </c>
      <c r="AF18" s="15" t="s">
        <v>337</v>
      </c>
      <c r="AG18" s="14" t="s">
        <v>338</v>
      </c>
      <c r="AH18" s="5">
        <v>43472</v>
      </c>
      <c r="AI18" s="5">
        <v>43472</v>
      </c>
    </row>
    <row r="19" spans="1:41" x14ac:dyDescent="0.3">
      <c r="A19" s="12">
        <v>2018</v>
      </c>
      <c r="B19" s="5">
        <v>43374</v>
      </c>
      <c r="C19" s="5">
        <v>43465</v>
      </c>
      <c r="D19" s="12" t="s">
        <v>91</v>
      </c>
      <c r="E19" s="6">
        <v>11</v>
      </c>
      <c r="F19" s="7" t="s">
        <v>114</v>
      </c>
      <c r="G19" s="7" t="s">
        <v>114</v>
      </c>
      <c r="H19" s="7" t="s">
        <v>168</v>
      </c>
      <c r="I19" s="8" t="s">
        <v>169</v>
      </c>
      <c r="J19" s="8" t="s">
        <v>170</v>
      </c>
      <c r="K19" s="8" t="s">
        <v>171</v>
      </c>
      <c r="L19" s="12" t="s">
        <v>101</v>
      </c>
      <c r="M19" s="8" t="s">
        <v>172</v>
      </c>
      <c r="N19" s="12" t="s">
        <v>103</v>
      </c>
      <c r="O19">
        <v>0</v>
      </c>
      <c r="P19">
        <v>0</v>
      </c>
      <c r="Q19" t="s">
        <v>125</v>
      </c>
      <c r="R19" t="s">
        <v>126</v>
      </c>
      <c r="S19" t="s">
        <v>173</v>
      </c>
      <c r="T19" t="s">
        <v>125</v>
      </c>
      <c r="U19" t="s">
        <v>126</v>
      </c>
      <c r="V19" t="s">
        <v>174</v>
      </c>
      <c r="W19" s="8" t="s">
        <v>172</v>
      </c>
      <c r="X19" s="5">
        <v>43735</v>
      </c>
      <c r="Y19" s="5">
        <v>43735</v>
      </c>
      <c r="Z19">
        <v>181012</v>
      </c>
      <c r="AA19">
        <v>400</v>
      </c>
      <c r="AB19">
        <v>0</v>
      </c>
      <c r="AC19" s="5">
        <v>43370</v>
      </c>
      <c r="AD19" s="15" t="s">
        <v>294</v>
      </c>
      <c r="AE19" s="13">
        <v>181012</v>
      </c>
      <c r="AF19" s="15" t="s">
        <v>337</v>
      </c>
      <c r="AG19" s="14" t="s">
        <v>338</v>
      </c>
      <c r="AH19" s="5">
        <v>43472</v>
      </c>
      <c r="AI19" s="5">
        <v>43472</v>
      </c>
    </row>
    <row r="20" spans="1:41" x14ac:dyDescent="0.3">
      <c r="A20" s="12">
        <v>2018</v>
      </c>
      <c r="B20" s="5">
        <v>43374</v>
      </c>
      <c r="C20" s="5">
        <v>43465</v>
      </c>
      <c r="D20" t="s">
        <v>94</v>
      </c>
      <c r="E20" s="6">
        <v>7</v>
      </c>
      <c r="F20" s="7" t="s">
        <v>175</v>
      </c>
      <c r="G20" s="7" t="s">
        <v>175</v>
      </c>
      <c r="H20" s="7" t="s">
        <v>176</v>
      </c>
      <c r="I20" s="8" t="s">
        <v>177</v>
      </c>
      <c r="J20" s="8" t="s">
        <v>178</v>
      </c>
      <c r="K20" s="8" t="s">
        <v>179</v>
      </c>
      <c r="L20" s="12" t="s">
        <v>101</v>
      </c>
      <c r="M20" s="8" t="s">
        <v>172</v>
      </c>
      <c r="N20" s="12" t="s">
        <v>103</v>
      </c>
      <c r="O20" s="3">
        <v>0</v>
      </c>
      <c r="P20" s="3">
        <v>0</v>
      </c>
      <c r="Q20" s="3" t="s">
        <v>125</v>
      </c>
      <c r="R20" s="3" t="s">
        <v>126</v>
      </c>
      <c r="S20" s="3" t="s">
        <v>180</v>
      </c>
      <c r="T20" s="3" t="s">
        <v>125</v>
      </c>
      <c r="U20" s="3" t="s">
        <v>126</v>
      </c>
      <c r="V20" s="3" t="s">
        <v>174</v>
      </c>
      <c r="W20" s="8" t="s">
        <v>172</v>
      </c>
      <c r="X20" s="5">
        <v>43735</v>
      </c>
      <c r="Y20" s="5">
        <v>43735</v>
      </c>
      <c r="Z20" s="3">
        <v>181013</v>
      </c>
      <c r="AA20" s="3">
        <v>300</v>
      </c>
      <c r="AB20" s="3">
        <v>0</v>
      </c>
      <c r="AC20" s="5">
        <v>43370</v>
      </c>
      <c r="AD20" s="15" t="s">
        <v>295</v>
      </c>
      <c r="AE20" s="13">
        <v>181013</v>
      </c>
      <c r="AF20" s="15" t="s">
        <v>337</v>
      </c>
      <c r="AG20" s="14" t="s">
        <v>338</v>
      </c>
      <c r="AH20" s="5">
        <v>43472</v>
      </c>
      <c r="AI20" s="5">
        <v>43472</v>
      </c>
      <c r="AJ20" s="3"/>
      <c r="AK20" s="3"/>
      <c r="AL20" s="3"/>
      <c r="AM20" s="3"/>
      <c r="AN20" s="3"/>
      <c r="AO20" s="3"/>
    </row>
    <row r="21" spans="1:41" x14ac:dyDescent="0.3">
      <c r="A21" s="12">
        <v>2018</v>
      </c>
      <c r="B21" s="5">
        <v>43374</v>
      </c>
      <c r="C21" s="5">
        <v>43465</v>
      </c>
      <c r="D21" s="12" t="s">
        <v>94</v>
      </c>
      <c r="E21" s="6">
        <v>5</v>
      </c>
      <c r="F21" s="7" t="s">
        <v>181</v>
      </c>
      <c r="G21" s="7" t="s">
        <v>181</v>
      </c>
      <c r="H21" s="7" t="s">
        <v>182</v>
      </c>
      <c r="I21" s="7" t="s">
        <v>183</v>
      </c>
      <c r="J21" s="7" t="s">
        <v>184</v>
      </c>
      <c r="K21" s="7" t="s">
        <v>185</v>
      </c>
      <c r="L21" s="12" t="s">
        <v>101</v>
      </c>
      <c r="M21" s="8" t="s">
        <v>186</v>
      </c>
      <c r="N21" s="12" t="s">
        <v>103</v>
      </c>
      <c r="O21">
        <v>0</v>
      </c>
      <c r="P21">
        <v>0</v>
      </c>
      <c r="Q21" t="s">
        <v>125</v>
      </c>
      <c r="R21" t="s">
        <v>126</v>
      </c>
      <c r="S21" t="s">
        <v>127</v>
      </c>
      <c r="T21" t="s">
        <v>125</v>
      </c>
      <c r="U21" t="s">
        <v>126</v>
      </c>
      <c r="V21" t="s">
        <v>166</v>
      </c>
      <c r="W21" s="8" t="s">
        <v>186</v>
      </c>
      <c r="X21" s="5">
        <v>43355</v>
      </c>
      <c r="Y21" s="5">
        <v>43357</v>
      </c>
      <c r="Z21">
        <v>181014</v>
      </c>
      <c r="AA21">
        <v>1700</v>
      </c>
      <c r="AB21">
        <v>0</v>
      </c>
      <c r="AC21" s="5">
        <v>43370</v>
      </c>
      <c r="AD21" s="15" t="s">
        <v>296</v>
      </c>
      <c r="AE21" s="13">
        <v>181014</v>
      </c>
      <c r="AF21" s="15" t="s">
        <v>337</v>
      </c>
      <c r="AG21" s="14" t="s">
        <v>338</v>
      </c>
      <c r="AH21" s="5">
        <v>43472</v>
      </c>
      <c r="AI21" s="5">
        <v>43472</v>
      </c>
    </row>
    <row r="22" spans="1:41" x14ac:dyDescent="0.3">
      <c r="A22" s="12">
        <v>2018</v>
      </c>
      <c r="B22" s="5">
        <v>43374</v>
      </c>
      <c r="C22" s="5">
        <v>43465</v>
      </c>
      <c r="D22" s="12" t="s">
        <v>91</v>
      </c>
      <c r="E22" s="6">
        <v>9</v>
      </c>
      <c r="F22" s="7" t="s">
        <v>152</v>
      </c>
      <c r="G22" s="7" t="s">
        <v>152</v>
      </c>
      <c r="H22" s="7" t="s">
        <v>187</v>
      </c>
      <c r="I22" s="7" t="s">
        <v>188</v>
      </c>
      <c r="J22" s="7" t="s">
        <v>189</v>
      </c>
      <c r="K22" s="7" t="s">
        <v>190</v>
      </c>
      <c r="L22" s="12" t="s">
        <v>101</v>
      </c>
      <c r="M22" s="8" t="s">
        <v>191</v>
      </c>
      <c r="N22" s="12" t="s">
        <v>103</v>
      </c>
      <c r="O22">
        <v>0</v>
      </c>
      <c r="P22">
        <v>0</v>
      </c>
      <c r="Q22" t="s">
        <v>125</v>
      </c>
      <c r="R22" t="s">
        <v>126</v>
      </c>
      <c r="S22" t="s">
        <v>127</v>
      </c>
      <c r="T22" t="s">
        <v>125</v>
      </c>
      <c r="U22" t="s">
        <v>126</v>
      </c>
      <c r="V22" t="s">
        <v>192</v>
      </c>
      <c r="W22" s="8" t="s">
        <v>191</v>
      </c>
      <c r="X22" s="5">
        <v>43378</v>
      </c>
      <c r="Y22" s="5">
        <v>43379</v>
      </c>
      <c r="Z22">
        <v>181015</v>
      </c>
      <c r="AA22">
        <v>1250</v>
      </c>
      <c r="AB22">
        <v>0</v>
      </c>
      <c r="AC22" s="5">
        <v>43396</v>
      </c>
      <c r="AD22" s="15" t="s">
        <v>297</v>
      </c>
      <c r="AE22" s="13">
        <v>181015</v>
      </c>
      <c r="AF22" s="15" t="s">
        <v>337</v>
      </c>
      <c r="AG22" s="14" t="s">
        <v>338</v>
      </c>
      <c r="AH22" s="5">
        <v>43472</v>
      </c>
      <c r="AI22" s="5">
        <v>43472</v>
      </c>
    </row>
    <row r="23" spans="1:41" x14ac:dyDescent="0.3">
      <c r="A23" s="12">
        <v>2018</v>
      </c>
      <c r="B23" s="5">
        <v>43374</v>
      </c>
      <c r="C23" s="5">
        <v>43465</v>
      </c>
      <c r="D23" s="12" t="s">
        <v>91</v>
      </c>
      <c r="E23" s="6">
        <v>12</v>
      </c>
      <c r="F23" s="7" t="s">
        <v>193</v>
      </c>
      <c r="G23" s="7" t="s">
        <v>193</v>
      </c>
      <c r="H23" s="7" t="s">
        <v>194</v>
      </c>
      <c r="I23" s="7" t="s">
        <v>195</v>
      </c>
      <c r="J23" s="7" t="s">
        <v>196</v>
      </c>
      <c r="K23" s="7" t="s">
        <v>197</v>
      </c>
      <c r="L23" s="12" t="s">
        <v>101</v>
      </c>
      <c r="M23" s="8" t="s">
        <v>198</v>
      </c>
      <c r="N23" s="12" t="s">
        <v>103</v>
      </c>
      <c r="O23" s="3">
        <v>0</v>
      </c>
      <c r="P23" s="3">
        <v>0</v>
      </c>
      <c r="Q23" s="3" t="s">
        <v>125</v>
      </c>
      <c r="R23" s="3" t="s">
        <v>126</v>
      </c>
      <c r="S23" s="3" t="s">
        <v>127</v>
      </c>
      <c r="T23" s="3" t="s">
        <v>125</v>
      </c>
      <c r="U23" s="3" t="s">
        <v>126</v>
      </c>
      <c r="V23" t="s">
        <v>199</v>
      </c>
      <c r="W23" s="8" t="s">
        <v>198</v>
      </c>
      <c r="X23" s="5">
        <v>43388</v>
      </c>
      <c r="Y23" s="5">
        <v>43393</v>
      </c>
      <c r="Z23">
        <v>181016</v>
      </c>
      <c r="AA23">
        <v>7250</v>
      </c>
      <c r="AB23">
        <v>0</v>
      </c>
      <c r="AC23" s="5">
        <v>43395</v>
      </c>
      <c r="AD23" s="15" t="s">
        <v>298</v>
      </c>
      <c r="AE23" s="13">
        <v>181016</v>
      </c>
      <c r="AF23" s="15" t="s">
        <v>337</v>
      </c>
      <c r="AG23" s="14" t="s">
        <v>338</v>
      </c>
      <c r="AH23" s="5">
        <v>43472</v>
      </c>
      <c r="AI23" s="5">
        <v>43472</v>
      </c>
    </row>
    <row r="24" spans="1:41" x14ac:dyDescent="0.3">
      <c r="A24" s="12">
        <v>2018</v>
      </c>
      <c r="B24" s="5">
        <v>43374</v>
      </c>
      <c r="C24" s="5">
        <v>43465</v>
      </c>
      <c r="D24" s="12" t="s">
        <v>91</v>
      </c>
      <c r="E24" s="6">
        <v>12</v>
      </c>
      <c r="F24" s="7" t="s">
        <v>137</v>
      </c>
      <c r="G24" s="7" t="s">
        <v>137</v>
      </c>
      <c r="H24" s="7" t="s">
        <v>138</v>
      </c>
      <c r="I24" s="7" t="s">
        <v>139</v>
      </c>
      <c r="J24" s="7" t="s">
        <v>140</v>
      </c>
      <c r="K24" s="7" t="s">
        <v>141</v>
      </c>
      <c r="L24" s="12" t="s">
        <v>101</v>
      </c>
      <c r="M24" s="8" t="s">
        <v>200</v>
      </c>
      <c r="N24" s="12" t="s">
        <v>103</v>
      </c>
      <c r="O24">
        <v>0</v>
      </c>
      <c r="P24">
        <v>0</v>
      </c>
      <c r="Q24" s="3" t="s">
        <v>125</v>
      </c>
      <c r="R24" s="3" t="s">
        <v>126</v>
      </c>
      <c r="S24" s="3" t="s">
        <v>127</v>
      </c>
      <c r="T24" s="3" t="s">
        <v>125</v>
      </c>
      <c r="U24" s="3" t="s">
        <v>126</v>
      </c>
      <c r="V24" t="s">
        <v>201</v>
      </c>
      <c r="W24" s="8" t="s">
        <v>200</v>
      </c>
      <c r="X24" s="5">
        <v>43347</v>
      </c>
      <c r="Y24" s="5">
        <v>43347</v>
      </c>
      <c r="Z24">
        <v>181017</v>
      </c>
      <c r="AA24">
        <v>500</v>
      </c>
      <c r="AB24">
        <v>0</v>
      </c>
      <c r="AC24" s="5">
        <v>43357</v>
      </c>
      <c r="AD24" s="15" t="s">
        <v>299</v>
      </c>
      <c r="AE24" s="13">
        <v>181017</v>
      </c>
      <c r="AF24" s="15" t="s">
        <v>337</v>
      </c>
      <c r="AG24" s="14" t="s">
        <v>338</v>
      </c>
      <c r="AH24" s="5">
        <v>43472</v>
      </c>
      <c r="AI24" s="5">
        <v>43472</v>
      </c>
    </row>
    <row r="25" spans="1:41" x14ac:dyDescent="0.3">
      <c r="A25" s="12">
        <v>2018</v>
      </c>
      <c r="B25" s="5">
        <v>43374</v>
      </c>
      <c r="C25" s="5">
        <v>43465</v>
      </c>
      <c r="D25" s="12" t="s">
        <v>94</v>
      </c>
      <c r="E25" s="9">
        <v>5</v>
      </c>
      <c r="F25" s="8" t="s">
        <v>202</v>
      </c>
      <c r="G25" s="8" t="s">
        <v>202</v>
      </c>
      <c r="H25" s="8" t="s">
        <v>203</v>
      </c>
      <c r="I25" s="8" t="s">
        <v>204</v>
      </c>
      <c r="J25" s="8" t="s">
        <v>205</v>
      </c>
      <c r="K25" s="8" t="s">
        <v>206</v>
      </c>
      <c r="L25" s="12" t="s">
        <v>101</v>
      </c>
      <c r="M25" s="8" t="s">
        <v>207</v>
      </c>
      <c r="N25" s="12" t="s">
        <v>103</v>
      </c>
      <c r="O25" s="3">
        <v>0</v>
      </c>
      <c r="P25" s="3">
        <v>0</v>
      </c>
      <c r="Q25" s="3" t="s">
        <v>125</v>
      </c>
      <c r="R25" s="3" t="s">
        <v>126</v>
      </c>
      <c r="S25" s="3" t="s">
        <v>127</v>
      </c>
      <c r="T25" s="3" t="s">
        <v>125</v>
      </c>
      <c r="U25" s="3" t="s">
        <v>126</v>
      </c>
      <c r="V25" t="s">
        <v>208</v>
      </c>
      <c r="W25" s="8" t="s">
        <v>207</v>
      </c>
      <c r="X25" s="5">
        <v>43327</v>
      </c>
      <c r="Y25" s="5">
        <v>43328</v>
      </c>
      <c r="Z25">
        <v>181018</v>
      </c>
      <c r="AA25">
        <v>1000</v>
      </c>
      <c r="AB25">
        <v>0</v>
      </c>
      <c r="AC25" s="5">
        <v>43329</v>
      </c>
      <c r="AD25" s="15" t="s">
        <v>300</v>
      </c>
      <c r="AE25" s="13">
        <v>181018</v>
      </c>
      <c r="AF25" s="15" t="s">
        <v>337</v>
      </c>
      <c r="AG25" s="14" t="s">
        <v>338</v>
      </c>
      <c r="AH25" s="5">
        <v>43472</v>
      </c>
      <c r="AI25" s="5">
        <v>43472</v>
      </c>
    </row>
    <row r="26" spans="1:41" x14ac:dyDescent="0.3">
      <c r="A26" s="12">
        <v>2018</v>
      </c>
      <c r="B26" s="5">
        <v>43374</v>
      </c>
      <c r="C26" s="5">
        <v>43465</v>
      </c>
      <c r="D26" s="12" t="s">
        <v>91</v>
      </c>
      <c r="E26" s="6">
        <v>12</v>
      </c>
      <c r="F26" s="7" t="s">
        <v>137</v>
      </c>
      <c r="G26" s="7" t="s">
        <v>137</v>
      </c>
      <c r="H26" s="7" t="s">
        <v>138</v>
      </c>
      <c r="I26" s="7" t="s">
        <v>139</v>
      </c>
      <c r="J26" s="7" t="s">
        <v>140</v>
      </c>
      <c r="K26" s="7" t="s">
        <v>141</v>
      </c>
      <c r="L26" s="12" t="s">
        <v>101</v>
      </c>
      <c r="M26" s="8" t="s">
        <v>209</v>
      </c>
      <c r="N26" s="12" t="s">
        <v>103</v>
      </c>
      <c r="O26">
        <v>0</v>
      </c>
      <c r="P26">
        <v>0</v>
      </c>
      <c r="Q26" s="3" t="s">
        <v>125</v>
      </c>
      <c r="R26" s="3" t="s">
        <v>126</v>
      </c>
      <c r="S26" s="3" t="s">
        <v>127</v>
      </c>
      <c r="T26" s="3" t="s">
        <v>125</v>
      </c>
      <c r="U26" s="3" t="s">
        <v>126</v>
      </c>
      <c r="V26" s="3" t="s">
        <v>208</v>
      </c>
      <c r="W26" s="8" t="s">
        <v>209</v>
      </c>
      <c r="X26" s="5">
        <v>43327</v>
      </c>
      <c r="Y26" s="5">
        <v>43329</v>
      </c>
      <c r="Z26">
        <v>181019</v>
      </c>
      <c r="AA26">
        <v>3200</v>
      </c>
      <c r="AB26">
        <v>0</v>
      </c>
      <c r="AC26" s="5">
        <v>43329</v>
      </c>
      <c r="AD26" s="15" t="s">
        <v>301</v>
      </c>
      <c r="AE26" s="13">
        <v>181019</v>
      </c>
      <c r="AF26" s="15" t="s">
        <v>337</v>
      </c>
      <c r="AG26" s="14" t="s">
        <v>338</v>
      </c>
      <c r="AH26" s="5">
        <v>43472</v>
      </c>
      <c r="AI26" s="5">
        <v>43472</v>
      </c>
    </row>
    <row r="27" spans="1:41" x14ac:dyDescent="0.3">
      <c r="A27" s="12">
        <v>2018</v>
      </c>
      <c r="B27" s="5">
        <v>43374</v>
      </c>
      <c r="C27" s="5">
        <v>43465</v>
      </c>
      <c r="D27" s="12" t="s">
        <v>94</v>
      </c>
      <c r="E27" s="6">
        <v>5</v>
      </c>
      <c r="F27" s="7" t="s">
        <v>210</v>
      </c>
      <c r="G27" s="7" t="s">
        <v>210</v>
      </c>
      <c r="H27" s="7" t="s">
        <v>187</v>
      </c>
      <c r="I27" s="8" t="s">
        <v>211</v>
      </c>
      <c r="J27" s="8" t="s">
        <v>212</v>
      </c>
      <c r="K27" s="8" t="s">
        <v>213</v>
      </c>
      <c r="L27" s="12" t="s">
        <v>101</v>
      </c>
      <c r="M27" s="8" t="s">
        <v>214</v>
      </c>
      <c r="N27" s="12" t="s">
        <v>103</v>
      </c>
      <c r="O27">
        <v>0</v>
      </c>
      <c r="P27">
        <v>0</v>
      </c>
      <c r="Q27" t="s">
        <v>125</v>
      </c>
      <c r="R27" t="s">
        <v>126</v>
      </c>
      <c r="S27" t="s">
        <v>127</v>
      </c>
      <c r="T27" t="s">
        <v>125</v>
      </c>
      <c r="U27" t="s">
        <v>126</v>
      </c>
      <c r="V27" t="s">
        <v>215</v>
      </c>
      <c r="W27" s="8" t="s">
        <v>214</v>
      </c>
      <c r="X27" s="5">
        <v>43349</v>
      </c>
      <c r="Y27" s="5">
        <v>43350</v>
      </c>
      <c r="Z27">
        <v>181020</v>
      </c>
      <c r="AA27">
        <v>1000</v>
      </c>
      <c r="AB27">
        <v>0</v>
      </c>
      <c r="AC27" s="5">
        <v>43397</v>
      </c>
      <c r="AD27" s="15" t="s">
        <v>302</v>
      </c>
      <c r="AE27" s="13">
        <v>181020</v>
      </c>
      <c r="AF27" s="15" t="s">
        <v>337</v>
      </c>
      <c r="AG27" s="14" t="s">
        <v>338</v>
      </c>
      <c r="AH27" s="5">
        <v>43472</v>
      </c>
      <c r="AI27" s="5">
        <v>43472</v>
      </c>
    </row>
    <row r="28" spans="1:41" x14ac:dyDescent="0.3">
      <c r="A28" s="12">
        <v>2018</v>
      </c>
      <c r="B28" s="5">
        <v>43374</v>
      </c>
      <c r="C28" s="5">
        <v>43465</v>
      </c>
      <c r="D28" s="12" t="s">
        <v>94</v>
      </c>
      <c r="E28" s="6">
        <v>5</v>
      </c>
      <c r="F28" s="7" t="s">
        <v>210</v>
      </c>
      <c r="G28" s="7" t="s">
        <v>210</v>
      </c>
      <c r="H28" s="7" t="s">
        <v>187</v>
      </c>
      <c r="I28" s="8" t="s">
        <v>211</v>
      </c>
      <c r="J28" s="8" t="s">
        <v>212</v>
      </c>
      <c r="K28" s="8" t="s">
        <v>213</v>
      </c>
      <c r="L28" s="12" t="s">
        <v>101</v>
      </c>
      <c r="M28" s="8" t="s">
        <v>216</v>
      </c>
      <c r="N28" s="12" t="s">
        <v>103</v>
      </c>
      <c r="O28" s="3">
        <v>0</v>
      </c>
      <c r="P28" s="3">
        <v>0</v>
      </c>
      <c r="Q28" s="3" t="s">
        <v>125</v>
      </c>
      <c r="R28" s="3" t="s">
        <v>126</v>
      </c>
      <c r="S28" s="3" t="s">
        <v>127</v>
      </c>
      <c r="T28" s="3" t="s">
        <v>125</v>
      </c>
      <c r="U28" s="3" t="s">
        <v>126</v>
      </c>
      <c r="V28" t="s">
        <v>192</v>
      </c>
      <c r="W28" s="8" t="s">
        <v>216</v>
      </c>
      <c r="X28" s="5">
        <v>43378</v>
      </c>
      <c r="Y28" s="5">
        <v>43379</v>
      </c>
      <c r="Z28">
        <v>181021</v>
      </c>
      <c r="AA28">
        <v>1000</v>
      </c>
      <c r="AB28">
        <v>0</v>
      </c>
      <c r="AC28" s="5">
        <v>43397</v>
      </c>
      <c r="AD28" s="15" t="s">
        <v>303</v>
      </c>
      <c r="AE28" s="13">
        <v>181021</v>
      </c>
      <c r="AF28" s="15" t="s">
        <v>337</v>
      </c>
      <c r="AG28" s="14" t="s">
        <v>338</v>
      </c>
      <c r="AH28" s="5">
        <v>43472</v>
      </c>
      <c r="AI28" s="5">
        <v>43472</v>
      </c>
    </row>
    <row r="29" spans="1:41" x14ac:dyDescent="0.3">
      <c r="A29" s="12">
        <v>2018</v>
      </c>
      <c r="B29" s="5">
        <v>43374</v>
      </c>
      <c r="C29" s="5">
        <v>43465</v>
      </c>
      <c r="D29" s="12" t="s">
        <v>91</v>
      </c>
      <c r="E29" s="6">
        <v>12</v>
      </c>
      <c r="F29" s="7" t="s">
        <v>137</v>
      </c>
      <c r="G29" s="7" t="s">
        <v>137</v>
      </c>
      <c r="H29" s="7" t="s">
        <v>138</v>
      </c>
      <c r="I29" s="7" t="s">
        <v>139</v>
      </c>
      <c r="J29" s="7" t="s">
        <v>140</v>
      </c>
      <c r="K29" s="7" t="s">
        <v>141</v>
      </c>
      <c r="L29" s="12" t="s">
        <v>101</v>
      </c>
      <c r="M29" s="8" t="s">
        <v>217</v>
      </c>
      <c r="N29" s="12" t="s">
        <v>103</v>
      </c>
      <c r="O29" s="4">
        <v>0</v>
      </c>
      <c r="P29" s="4">
        <v>0</v>
      </c>
      <c r="Q29" s="4" t="s">
        <v>125</v>
      </c>
      <c r="R29" s="4" t="s">
        <v>126</v>
      </c>
      <c r="S29" s="4" t="s">
        <v>127</v>
      </c>
      <c r="T29" s="4" t="s">
        <v>125</v>
      </c>
      <c r="U29" s="4" t="s">
        <v>126</v>
      </c>
      <c r="V29" s="4" t="s">
        <v>192</v>
      </c>
      <c r="W29" s="8" t="s">
        <v>217</v>
      </c>
      <c r="X29" s="5">
        <v>43335</v>
      </c>
      <c r="Y29" s="5">
        <v>43335</v>
      </c>
      <c r="Z29">
        <v>181022</v>
      </c>
      <c r="AA29">
        <v>500</v>
      </c>
      <c r="AB29">
        <v>0</v>
      </c>
      <c r="AC29" s="5">
        <v>43336</v>
      </c>
      <c r="AD29" s="15" t="s">
        <v>304</v>
      </c>
      <c r="AE29" s="13">
        <v>181022</v>
      </c>
      <c r="AF29" s="15" t="s">
        <v>337</v>
      </c>
      <c r="AG29" s="14" t="s">
        <v>338</v>
      </c>
      <c r="AH29" s="5">
        <v>43472</v>
      </c>
      <c r="AI29" s="5">
        <v>43472</v>
      </c>
    </row>
    <row r="30" spans="1:41" x14ac:dyDescent="0.3">
      <c r="A30" s="12">
        <v>2018</v>
      </c>
      <c r="B30" s="5">
        <v>43374</v>
      </c>
      <c r="C30" s="5">
        <v>43465</v>
      </c>
      <c r="D30" s="12" t="s">
        <v>94</v>
      </c>
      <c r="E30" s="9">
        <v>5</v>
      </c>
      <c r="F30" s="8" t="s">
        <v>202</v>
      </c>
      <c r="G30" s="8" t="s">
        <v>202</v>
      </c>
      <c r="H30" s="8" t="s">
        <v>203</v>
      </c>
      <c r="I30" s="8" t="s">
        <v>204</v>
      </c>
      <c r="J30" s="8" t="s">
        <v>205</v>
      </c>
      <c r="K30" s="8" t="s">
        <v>206</v>
      </c>
      <c r="L30" s="12" t="s">
        <v>101</v>
      </c>
      <c r="M30" s="8" t="s">
        <v>218</v>
      </c>
      <c r="N30" s="12" t="s">
        <v>103</v>
      </c>
      <c r="O30" s="4">
        <v>0</v>
      </c>
      <c r="P30" s="4">
        <v>0</v>
      </c>
      <c r="Q30" s="4" t="s">
        <v>125</v>
      </c>
      <c r="R30" s="4" t="s">
        <v>126</v>
      </c>
      <c r="S30" s="4" t="s">
        <v>127</v>
      </c>
      <c r="T30" s="4" t="s">
        <v>125</v>
      </c>
      <c r="U30" s="4" t="s">
        <v>126</v>
      </c>
      <c r="V30" s="4" t="s">
        <v>192</v>
      </c>
      <c r="W30" s="8" t="s">
        <v>218</v>
      </c>
      <c r="X30" s="5">
        <v>43335</v>
      </c>
      <c r="Y30" s="5">
        <v>43335</v>
      </c>
      <c r="Z30">
        <v>181023</v>
      </c>
      <c r="AA30">
        <v>300</v>
      </c>
      <c r="AB30">
        <v>0</v>
      </c>
      <c r="AC30" s="5">
        <v>43336</v>
      </c>
      <c r="AD30" s="15" t="s">
        <v>305</v>
      </c>
      <c r="AE30" s="13">
        <v>181023</v>
      </c>
      <c r="AF30" s="15" t="s">
        <v>337</v>
      </c>
      <c r="AG30" s="14" t="s">
        <v>338</v>
      </c>
      <c r="AH30" s="5">
        <v>43472</v>
      </c>
      <c r="AI30" s="5">
        <v>43472</v>
      </c>
    </row>
    <row r="31" spans="1:41" x14ac:dyDescent="0.3">
      <c r="A31" s="12">
        <v>2018</v>
      </c>
      <c r="B31" s="5">
        <v>43374</v>
      </c>
      <c r="C31" s="5">
        <v>43465</v>
      </c>
      <c r="D31" s="12" t="s">
        <v>94</v>
      </c>
      <c r="E31" s="9">
        <v>5</v>
      </c>
      <c r="F31" s="8" t="s">
        <v>202</v>
      </c>
      <c r="G31" s="8" t="s">
        <v>202</v>
      </c>
      <c r="H31" s="8" t="s">
        <v>203</v>
      </c>
      <c r="I31" s="8" t="s">
        <v>204</v>
      </c>
      <c r="J31" s="8" t="s">
        <v>205</v>
      </c>
      <c r="K31" s="8" t="s">
        <v>206</v>
      </c>
      <c r="L31" s="12" t="s">
        <v>101</v>
      </c>
      <c r="M31" s="8" t="s">
        <v>219</v>
      </c>
      <c r="N31" s="12" t="s">
        <v>103</v>
      </c>
      <c r="O31" s="4">
        <v>0</v>
      </c>
      <c r="P31" s="4">
        <v>0</v>
      </c>
      <c r="Q31" s="4" t="s">
        <v>125</v>
      </c>
      <c r="R31" s="4" t="s">
        <v>126</v>
      </c>
      <c r="S31" s="4" t="s">
        <v>127</v>
      </c>
      <c r="T31" s="4" t="s">
        <v>125</v>
      </c>
      <c r="U31" s="4" t="s">
        <v>126</v>
      </c>
      <c r="V31" s="4" t="s">
        <v>220</v>
      </c>
      <c r="W31" s="8" t="s">
        <v>219</v>
      </c>
      <c r="X31" s="5">
        <v>43358</v>
      </c>
      <c r="Y31" s="5">
        <v>43358</v>
      </c>
      <c r="Z31" s="4">
        <v>181024</v>
      </c>
      <c r="AA31" s="4">
        <v>300</v>
      </c>
      <c r="AB31" s="4">
        <v>0</v>
      </c>
      <c r="AC31" s="5">
        <v>43361</v>
      </c>
      <c r="AD31" s="15" t="s">
        <v>306</v>
      </c>
      <c r="AE31" s="13">
        <v>181024</v>
      </c>
      <c r="AF31" s="15" t="s">
        <v>337</v>
      </c>
      <c r="AG31" s="14" t="s">
        <v>338</v>
      </c>
      <c r="AH31" s="5">
        <v>43472</v>
      </c>
      <c r="AI31" s="5">
        <v>43472</v>
      </c>
    </row>
    <row r="32" spans="1:41" x14ac:dyDescent="0.3">
      <c r="A32" s="12">
        <v>2018</v>
      </c>
      <c r="B32" s="5">
        <v>43374</v>
      </c>
      <c r="C32" s="5">
        <v>43465</v>
      </c>
      <c r="D32" s="12" t="s">
        <v>91</v>
      </c>
      <c r="E32" s="6">
        <v>12</v>
      </c>
      <c r="F32" s="7" t="s">
        <v>137</v>
      </c>
      <c r="G32" s="7" t="s">
        <v>137</v>
      </c>
      <c r="H32" s="7" t="s">
        <v>138</v>
      </c>
      <c r="I32" s="7" t="s">
        <v>139</v>
      </c>
      <c r="J32" s="7" t="s">
        <v>140</v>
      </c>
      <c r="K32" s="7" t="s">
        <v>141</v>
      </c>
      <c r="L32" s="12" t="s">
        <v>101</v>
      </c>
      <c r="M32" s="8" t="s">
        <v>221</v>
      </c>
      <c r="N32" s="12" t="s">
        <v>103</v>
      </c>
      <c r="O32" s="4">
        <v>0</v>
      </c>
      <c r="P32" s="4">
        <v>0</v>
      </c>
      <c r="Q32" s="4" t="s">
        <v>125</v>
      </c>
      <c r="R32" s="4" t="s">
        <v>126</v>
      </c>
      <c r="S32" s="4" t="s">
        <v>127</v>
      </c>
      <c r="T32" s="4" t="s">
        <v>125</v>
      </c>
      <c r="U32" s="4" t="s">
        <v>126</v>
      </c>
      <c r="V32" s="4" t="s">
        <v>192</v>
      </c>
      <c r="W32" s="8" t="s">
        <v>221</v>
      </c>
      <c r="X32" s="5">
        <v>43362</v>
      </c>
      <c r="Y32" s="5">
        <v>43362</v>
      </c>
      <c r="Z32">
        <v>181025</v>
      </c>
      <c r="AA32">
        <v>500</v>
      </c>
      <c r="AB32">
        <v>0</v>
      </c>
      <c r="AC32" s="5">
        <v>43364</v>
      </c>
      <c r="AD32" s="15" t="s">
        <v>307</v>
      </c>
      <c r="AE32" s="13">
        <v>181025</v>
      </c>
      <c r="AF32" s="15" t="s">
        <v>337</v>
      </c>
      <c r="AG32" s="14" t="s">
        <v>338</v>
      </c>
      <c r="AH32" s="5">
        <v>43472</v>
      </c>
      <c r="AI32" s="5">
        <v>43472</v>
      </c>
    </row>
    <row r="33" spans="1:44" x14ac:dyDescent="0.3">
      <c r="A33" s="12">
        <v>2018</v>
      </c>
      <c r="B33" s="5">
        <v>43374</v>
      </c>
      <c r="C33" s="5">
        <v>43465</v>
      </c>
      <c r="D33" s="12" t="s">
        <v>94</v>
      </c>
      <c r="E33" s="9">
        <v>5</v>
      </c>
      <c r="F33" s="8" t="s">
        <v>202</v>
      </c>
      <c r="G33" s="8" t="s">
        <v>202</v>
      </c>
      <c r="H33" s="8" t="s">
        <v>203</v>
      </c>
      <c r="I33" s="8" t="s">
        <v>204</v>
      </c>
      <c r="J33" s="8" t="s">
        <v>205</v>
      </c>
      <c r="K33" s="8" t="s">
        <v>206</v>
      </c>
      <c r="L33" s="12" t="s">
        <v>101</v>
      </c>
      <c r="M33" s="8" t="s">
        <v>222</v>
      </c>
      <c r="N33" s="12" t="s">
        <v>103</v>
      </c>
      <c r="O33" s="4">
        <v>0</v>
      </c>
      <c r="P33" s="4">
        <v>0</v>
      </c>
      <c r="Q33" s="4" t="s">
        <v>125</v>
      </c>
      <c r="R33" s="4" t="s">
        <v>126</v>
      </c>
      <c r="S33" s="4" t="s">
        <v>127</v>
      </c>
      <c r="T33" s="4" t="s">
        <v>125</v>
      </c>
      <c r="U33" s="4" t="s">
        <v>126</v>
      </c>
      <c r="V33" s="4" t="s">
        <v>192</v>
      </c>
      <c r="W33" s="8" t="s">
        <v>222</v>
      </c>
      <c r="X33" s="5">
        <v>43362</v>
      </c>
      <c r="Y33" s="5">
        <v>43362</v>
      </c>
      <c r="Z33">
        <v>181026</v>
      </c>
      <c r="AA33">
        <v>300</v>
      </c>
      <c r="AB33">
        <v>0</v>
      </c>
      <c r="AC33" s="5">
        <v>43364</v>
      </c>
      <c r="AD33" s="15" t="s">
        <v>308</v>
      </c>
      <c r="AE33" s="13">
        <v>181026</v>
      </c>
      <c r="AF33" s="15" t="s">
        <v>337</v>
      </c>
      <c r="AG33" s="14" t="s">
        <v>338</v>
      </c>
      <c r="AH33" s="5">
        <v>43472</v>
      </c>
      <c r="AI33" s="5">
        <v>43472</v>
      </c>
    </row>
    <row r="34" spans="1:44" x14ac:dyDescent="0.3">
      <c r="A34" s="12">
        <v>2018</v>
      </c>
      <c r="B34" s="5">
        <v>43374</v>
      </c>
      <c r="C34" s="5">
        <v>43465</v>
      </c>
      <c r="D34" s="12" t="s">
        <v>91</v>
      </c>
      <c r="E34" s="6">
        <v>12</v>
      </c>
      <c r="F34" s="7" t="s">
        <v>137</v>
      </c>
      <c r="G34" s="7" t="s">
        <v>137</v>
      </c>
      <c r="H34" s="7" t="s">
        <v>138</v>
      </c>
      <c r="I34" s="7" t="s">
        <v>139</v>
      </c>
      <c r="J34" s="7" t="s">
        <v>140</v>
      </c>
      <c r="K34" s="7" t="s">
        <v>141</v>
      </c>
      <c r="L34" s="12" t="s">
        <v>101</v>
      </c>
      <c r="M34" s="8" t="s">
        <v>223</v>
      </c>
      <c r="N34" s="12" t="s">
        <v>103</v>
      </c>
      <c r="O34" s="4">
        <v>0</v>
      </c>
      <c r="P34" s="4">
        <v>0</v>
      </c>
      <c r="Q34" s="4" t="s">
        <v>125</v>
      </c>
      <c r="R34" s="4" t="s">
        <v>126</v>
      </c>
      <c r="S34" s="4" t="s">
        <v>127</v>
      </c>
      <c r="T34" s="4" t="s">
        <v>125</v>
      </c>
      <c r="U34" s="4" t="s">
        <v>126</v>
      </c>
      <c r="V34" s="4" t="s">
        <v>224</v>
      </c>
      <c r="W34" s="8" t="s">
        <v>223</v>
      </c>
      <c r="X34" s="5">
        <v>43369</v>
      </c>
      <c r="Y34" s="5">
        <v>43369</v>
      </c>
      <c r="Z34">
        <v>181027</v>
      </c>
      <c r="AA34">
        <v>500</v>
      </c>
      <c r="AB34">
        <v>0</v>
      </c>
      <c r="AC34" s="5">
        <v>43371</v>
      </c>
      <c r="AD34" s="15" t="s">
        <v>309</v>
      </c>
      <c r="AE34" s="13">
        <v>181027</v>
      </c>
      <c r="AF34" s="15" t="s">
        <v>337</v>
      </c>
      <c r="AG34" s="14" t="s">
        <v>338</v>
      </c>
      <c r="AH34" s="5">
        <v>43472</v>
      </c>
      <c r="AI34" s="5">
        <v>43472</v>
      </c>
    </row>
    <row r="35" spans="1:44" x14ac:dyDescent="0.3">
      <c r="A35" s="12">
        <v>2018</v>
      </c>
      <c r="B35" s="5">
        <v>43374</v>
      </c>
      <c r="C35" s="5">
        <v>43465</v>
      </c>
      <c r="D35" s="12" t="s">
        <v>94</v>
      </c>
      <c r="E35" s="9">
        <v>5</v>
      </c>
      <c r="F35" s="8" t="s">
        <v>202</v>
      </c>
      <c r="G35" s="8" t="s">
        <v>202</v>
      </c>
      <c r="H35" s="8" t="s">
        <v>203</v>
      </c>
      <c r="I35" s="8" t="s">
        <v>204</v>
      </c>
      <c r="J35" s="8" t="s">
        <v>205</v>
      </c>
      <c r="K35" s="8" t="s">
        <v>206</v>
      </c>
      <c r="L35" s="12" t="s">
        <v>101</v>
      </c>
      <c r="M35" s="8" t="s">
        <v>225</v>
      </c>
      <c r="N35" s="12" t="s">
        <v>103</v>
      </c>
      <c r="O35" s="4">
        <v>0</v>
      </c>
      <c r="P35" s="4">
        <v>0</v>
      </c>
      <c r="Q35" s="4" t="s">
        <v>125</v>
      </c>
      <c r="R35" s="4" t="s">
        <v>126</v>
      </c>
      <c r="S35" s="4" t="s">
        <v>127</v>
      </c>
      <c r="T35" s="4" t="s">
        <v>125</v>
      </c>
      <c r="U35" s="4" t="s">
        <v>126</v>
      </c>
      <c r="V35" s="4" t="s">
        <v>224</v>
      </c>
      <c r="W35" s="8" t="s">
        <v>225</v>
      </c>
      <c r="X35" s="5">
        <v>43369</v>
      </c>
      <c r="Y35" s="5">
        <v>43369</v>
      </c>
      <c r="Z35" s="4">
        <v>181028</v>
      </c>
      <c r="AA35" s="4">
        <v>300</v>
      </c>
      <c r="AB35" s="4">
        <v>0</v>
      </c>
      <c r="AC35" s="5">
        <v>43371</v>
      </c>
      <c r="AD35" s="15" t="s">
        <v>310</v>
      </c>
      <c r="AE35" s="13">
        <v>181028</v>
      </c>
      <c r="AF35" s="15" t="s">
        <v>337</v>
      </c>
      <c r="AG35" s="14" t="s">
        <v>338</v>
      </c>
      <c r="AH35" s="5">
        <v>43472</v>
      </c>
      <c r="AI35" s="5">
        <v>43472</v>
      </c>
    </row>
    <row r="36" spans="1:44" x14ac:dyDescent="0.3">
      <c r="A36" s="12">
        <v>2018</v>
      </c>
      <c r="B36" s="5">
        <v>43374</v>
      </c>
      <c r="C36" s="5">
        <v>43465</v>
      </c>
      <c r="D36" s="12" t="s">
        <v>91</v>
      </c>
      <c r="E36" s="6">
        <v>12</v>
      </c>
      <c r="F36" s="7" t="s">
        <v>137</v>
      </c>
      <c r="G36" s="7" t="s">
        <v>137</v>
      </c>
      <c r="H36" s="7" t="s">
        <v>138</v>
      </c>
      <c r="I36" s="7" t="s">
        <v>139</v>
      </c>
      <c r="J36" s="7" t="s">
        <v>140</v>
      </c>
      <c r="K36" s="7" t="s">
        <v>141</v>
      </c>
      <c r="L36" s="12" t="s">
        <v>101</v>
      </c>
      <c r="M36" s="8" t="s">
        <v>226</v>
      </c>
      <c r="N36" s="12" t="s">
        <v>103</v>
      </c>
      <c r="O36" s="4">
        <v>0</v>
      </c>
      <c r="P36" s="4">
        <v>0</v>
      </c>
      <c r="Q36" s="4" t="s">
        <v>125</v>
      </c>
      <c r="R36" s="4" t="s">
        <v>126</v>
      </c>
      <c r="S36" s="4" t="s">
        <v>127</v>
      </c>
      <c r="T36" s="4" t="s">
        <v>125</v>
      </c>
      <c r="U36" s="4" t="s">
        <v>126</v>
      </c>
      <c r="V36" s="4" t="s">
        <v>227</v>
      </c>
      <c r="W36" s="8" t="s">
        <v>226</v>
      </c>
      <c r="X36" s="5">
        <v>43390</v>
      </c>
      <c r="Y36" s="5">
        <v>43390</v>
      </c>
      <c r="Z36" s="4">
        <v>181029</v>
      </c>
      <c r="AA36" s="4">
        <v>500</v>
      </c>
      <c r="AB36" s="4">
        <v>0</v>
      </c>
      <c r="AC36" s="5">
        <v>43395</v>
      </c>
      <c r="AD36" s="15" t="s">
        <v>311</v>
      </c>
      <c r="AE36" s="13">
        <v>181029</v>
      </c>
      <c r="AF36" s="15" t="s">
        <v>337</v>
      </c>
      <c r="AG36" s="14" t="s">
        <v>338</v>
      </c>
      <c r="AH36" s="5">
        <v>43472</v>
      </c>
      <c r="AI36" s="5">
        <v>43472</v>
      </c>
      <c r="AJ36" s="4"/>
      <c r="AK36" s="4"/>
      <c r="AL36" s="4"/>
      <c r="AM36" s="4"/>
      <c r="AN36" s="4"/>
      <c r="AO36" s="4"/>
      <c r="AP36" s="4"/>
      <c r="AQ36" s="4"/>
    </row>
    <row r="37" spans="1:44" x14ac:dyDescent="0.3">
      <c r="A37" s="12">
        <v>2018</v>
      </c>
      <c r="B37" s="5">
        <v>43374</v>
      </c>
      <c r="C37" s="5">
        <v>43465</v>
      </c>
      <c r="D37" s="12" t="s">
        <v>91</v>
      </c>
      <c r="E37" s="6">
        <v>11</v>
      </c>
      <c r="F37" s="8" t="s">
        <v>228</v>
      </c>
      <c r="G37" s="8" t="s">
        <v>228</v>
      </c>
      <c r="H37" s="8" t="s">
        <v>229</v>
      </c>
      <c r="I37" s="8" t="s">
        <v>230</v>
      </c>
      <c r="J37" s="8" t="s">
        <v>231</v>
      </c>
      <c r="K37" s="8" t="s">
        <v>232</v>
      </c>
      <c r="L37" s="12" t="s">
        <v>101</v>
      </c>
      <c r="M37" s="8" t="s">
        <v>236</v>
      </c>
      <c r="N37" s="12" t="s">
        <v>103</v>
      </c>
      <c r="O37" s="4">
        <v>0</v>
      </c>
      <c r="P37" s="4">
        <v>0</v>
      </c>
      <c r="Q37" s="4" t="s">
        <v>125</v>
      </c>
      <c r="R37" s="4" t="s">
        <v>126</v>
      </c>
      <c r="S37" s="4" t="s">
        <v>127</v>
      </c>
      <c r="T37" s="4" t="s">
        <v>125</v>
      </c>
      <c r="U37" s="4" t="s">
        <v>126</v>
      </c>
      <c r="V37" s="4" t="s">
        <v>159</v>
      </c>
      <c r="W37" s="8" t="s">
        <v>236</v>
      </c>
      <c r="X37" s="5">
        <v>43335</v>
      </c>
      <c r="Y37" s="5">
        <v>43336</v>
      </c>
      <c r="Z37">
        <v>181030</v>
      </c>
      <c r="AA37">
        <v>1500</v>
      </c>
      <c r="AB37">
        <v>0</v>
      </c>
      <c r="AC37" s="5">
        <v>43343</v>
      </c>
      <c r="AD37" s="15" t="s">
        <v>312</v>
      </c>
      <c r="AE37" s="13">
        <v>181030</v>
      </c>
      <c r="AF37" s="15" t="s">
        <v>337</v>
      </c>
      <c r="AG37" s="14" t="s">
        <v>338</v>
      </c>
      <c r="AH37" s="5">
        <v>43472</v>
      </c>
      <c r="AI37" s="5">
        <v>43472</v>
      </c>
    </row>
    <row r="38" spans="1:44" x14ac:dyDescent="0.3">
      <c r="A38" s="12">
        <v>2018</v>
      </c>
      <c r="B38" s="5">
        <v>43374</v>
      </c>
      <c r="C38" s="5">
        <v>43465</v>
      </c>
      <c r="D38" s="12" t="s">
        <v>91</v>
      </c>
      <c r="E38" s="6">
        <v>11</v>
      </c>
      <c r="F38" s="8" t="s">
        <v>233</v>
      </c>
      <c r="G38" s="8" t="s">
        <v>233</v>
      </c>
      <c r="H38" s="8" t="s">
        <v>229</v>
      </c>
      <c r="I38" s="8" t="s">
        <v>234</v>
      </c>
      <c r="J38" s="8" t="s">
        <v>235</v>
      </c>
      <c r="K38" s="8" t="s">
        <v>163</v>
      </c>
      <c r="L38" s="12" t="s">
        <v>101</v>
      </c>
      <c r="M38" s="8" t="s">
        <v>236</v>
      </c>
      <c r="N38" s="12" t="s">
        <v>103</v>
      </c>
      <c r="O38" s="4">
        <v>0</v>
      </c>
      <c r="P38" s="4">
        <v>0</v>
      </c>
      <c r="Q38" s="4" t="s">
        <v>125</v>
      </c>
      <c r="R38" s="4" t="s">
        <v>126</v>
      </c>
      <c r="S38" s="4" t="s">
        <v>127</v>
      </c>
      <c r="T38" s="4" t="s">
        <v>125</v>
      </c>
      <c r="U38" s="4" t="s">
        <v>126</v>
      </c>
      <c r="V38" s="4" t="s">
        <v>159</v>
      </c>
      <c r="W38" s="8" t="s">
        <v>236</v>
      </c>
      <c r="X38" s="5">
        <v>43335</v>
      </c>
      <c r="Y38" s="5">
        <v>43336</v>
      </c>
      <c r="Z38" s="4">
        <v>181031</v>
      </c>
      <c r="AA38" s="4">
        <v>1500</v>
      </c>
      <c r="AB38" s="4">
        <v>0</v>
      </c>
      <c r="AC38" s="5">
        <v>43343</v>
      </c>
      <c r="AD38" s="15" t="s">
        <v>313</v>
      </c>
      <c r="AE38" s="13">
        <v>181031</v>
      </c>
      <c r="AF38" s="15" t="s">
        <v>337</v>
      </c>
      <c r="AG38" s="14" t="s">
        <v>338</v>
      </c>
      <c r="AH38" s="5">
        <v>43472</v>
      </c>
      <c r="AI38" s="5">
        <v>43472</v>
      </c>
      <c r="AJ38" s="4"/>
      <c r="AK38" s="4"/>
      <c r="AL38" s="4"/>
    </row>
    <row r="39" spans="1:44" x14ac:dyDescent="0.3">
      <c r="A39" s="12">
        <v>2018</v>
      </c>
      <c r="B39" s="5">
        <v>43374</v>
      </c>
      <c r="C39" s="5">
        <v>43465</v>
      </c>
      <c r="D39" s="12" t="s">
        <v>91</v>
      </c>
      <c r="E39" s="6">
        <v>12</v>
      </c>
      <c r="F39" s="7" t="s">
        <v>137</v>
      </c>
      <c r="G39" s="7" t="s">
        <v>137</v>
      </c>
      <c r="H39" s="7" t="s">
        <v>138</v>
      </c>
      <c r="I39" s="7" t="s">
        <v>139</v>
      </c>
      <c r="J39" s="7" t="s">
        <v>140</v>
      </c>
      <c r="K39" s="7" t="s">
        <v>141</v>
      </c>
      <c r="L39" s="12" t="s">
        <v>101</v>
      </c>
      <c r="M39" s="8" t="s">
        <v>237</v>
      </c>
      <c r="N39" s="12" t="s">
        <v>103</v>
      </c>
      <c r="O39" s="4">
        <v>0</v>
      </c>
      <c r="P39" s="4">
        <v>0</v>
      </c>
      <c r="Q39" s="4" t="s">
        <v>125</v>
      </c>
      <c r="R39" s="4" t="s">
        <v>126</v>
      </c>
      <c r="S39" s="4" t="s">
        <v>127</v>
      </c>
      <c r="T39" s="4" t="s">
        <v>125</v>
      </c>
      <c r="U39" s="4" t="s">
        <v>126</v>
      </c>
      <c r="V39" s="4" t="s">
        <v>238</v>
      </c>
      <c r="W39" s="8" t="s">
        <v>237</v>
      </c>
      <c r="X39" s="5">
        <v>43356</v>
      </c>
      <c r="Y39" s="5">
        <v>43356</v>
      </c>
      <c r="Z39">
        <v>181032</v>
      </c>
      <c r="AA39">
        <v>500</v>
      </c>
      <c r="AB39">
        <v>0</v>
      </c>
      <c r="AC39" s="5">
        <v>43360</v>
      </c>
      <c r="AD39" s="15" t="s">
        <v>314</v>
      </c>
      <c r="AE39" s="13">
        <v>181032</v>
      </c>
      <c r="AF39" s="15" t="s">
        <v>337</v>
      </c>
      <c r="AG39" s="14" t="s">
        <v>338</v>
      </c>
      <c r="AH39" s="5">
        <v>43472</v>
      </c>
      <c r="AI39" s="5">
        <v>43472</v>
      </c>
    </row>
    <row r="40" spans="1:44" x14ac:dyDescent="0.3">
      <c r="A40" s="12">
        <v>2018</v>
      </c>
      <c r="B40" s="5">
        <v>43374</v>
      </c>
      <c r="C40" s="5">
        <v>43465</v>
      </c>
      <c r="D40" s="12" t="s">
        <v>94</v>
      </c>
      <c r="E40" s="9">
        <v>5</v>
      </c>
      <c r="F40" s="8" t="s">
        <v>202</v>
      </c>
      <c r="G40" s="8" t="s">
        <v>202</v>
      </c>
      <c r="H40" s="8" t="s">
        <v>203</v>
      </c>
      <c r="I40" s="8" t="s">
        <v>204</v>
      </c>
      <c r="J40" s="8" t="s">
        <v>205</v>
      </c>
      <c r="K40" s="8" t="s">
        <v>206</v>
      </c>
      <c r="L40" s="12" t="s">
        <v>101</v>
      </c>
      <c r="M40" s="8" t="s">
        <v>239</v>
      </c>
      <c r="N40" s="12" t="s">
        <v>103</v>
      </c>
      <c r="O40" s="4">
        <v>0</v>
      </c>
      <c r="P40" s="4">
        <v>0</v>
      </c>
      <c r="Q40" s="4" t="s">
        <v>125</v>
      </c>
      <c r="R40" s="4" t="s">
        <v>126</v>
      </c>
      <c r="S40" s="4" t="s">
        <v>127</v>
      </c>
      <c r="T40" s="4" t="s">
        <v>125</v>
      </c>
      <c r="U40" s="4" t="s">
        <v>126</v>
      </c>
      <c r="V40" s="4" t="s">
        <v>238</v>
      </c>
      <c r="W40" s="8" t="s">
        <v>239</v>
      </c>
      <c r="X40" s="5">
        <v>43356</v>
      </c>
      <c r="Y40" s="5">
        <v>43356</v>
      </c>
      <c r="Z40" s="4">
        <v>181033</v>
      </c>
      <c r="AA40" s="4">
        <v>300</v>
      </c>
      <c r="AB40" s="4">
        <v>0</v>
      </c>
      <c r="AC40" s="5">
        <v>43360</v>
      </c>
      <c r="AD40" s="15" t="s">
        <v>315</v>
      </c>
      <c r="AE40" s="13">
        <v>181033</v>
      </c>
      <c r="AF40" s="15" t="s">
        <v>337</v>
      </c>
      <c r="AG40" s="14" t="s">
        <v>338</v>
      </c>
      <c r="AH40" s="5">
        <v>43472</v>
      </c>
      <c r="AI40" s="5">
        <v>43472</v>
      </c>
      <c r="AJ40" s="4"/>
    </row>
    <row r="41" spans="1:44" x14ac:dyDescent="0.3">
      <c r="A41" s="12">
        <v>2018</v>
      </c>
      <c r="B41" s="5">
        <v>43374</v>
      </c>
      <c r="C41" s="5">
        <v>43465</v>
      </c>
      <c r="D41" s="12" t="s">
        <v>91</v>
      </c>
      <c r="E41" s="6">
        <v>11</v>
      </c>
      <c r="F41" s="8" t="s">
        <v>233</v>
      </c>
      <c r="G41" s="8" t="s">
        <v>233</v>
      </c>
      <c r="H41" s="8" t="s">
        <v>229</v>
      </c>
      <c r="I41" s="8" t="s">
        <v>234</v>
      </c>
      <c r="J41" s="8" t="s">
        <v>235</v>
      </c>
      <c r="K41" s="8" t="s">
        <v>163</v>
      </c>
      <c r="L41" s="12" t="s">
        <v>101</v>
      </c>
      <c r="M41" s="8" t="s">
        <v>240</v>
      </c>
      <c r="N41" s="12" t="s">
        <v>103</v>
      </c>
      <c r="O41" s="4">
        <v>0</v>
      </c>
      <c r="P41" s="4">
        <v>0</v>
      </c>
      <c r="Q41" s="4" t="s">
        <v>125</v>
      </c>
      <c r="R41" s="4" t="s">
        <v>126</v>
      </c>
      <c r="S41" s="4" t="s">
        <v>127</v>
      </c>
      <c r="T41" s="4" t="s">
        <v>125</v>
      </c>
      <c r="U41" s="4" t="s">
        <v>126</v>
      </c>
      <c r="V41" t="s">
        <v>241</v>
      </c>
      <c r="W41" s="8" t="s">
        <v>240</v>
      </c>
      <c r="X41" s="5">
        <v>43369</v>
      </c>
      <c r="Y41" s="5">
        <v>43277</v>
      </c>
      <c r="Z41">
        <v>181034</v>
      </c>
      <c r="AA41">
        <v>400</v>
      </c>
      <c r="AB41">
        <v>0</v>
      </c>
      <c r="AC41" s="5">
        <v>43369</v>
      </c>
      <c r="AD41" s="15" t="s">
        <v>316</v>
      </c>
      <c r="AE41" s="13">
        <v>181034</v>
      </c>
      <c r="AF41" s="15" t="s">
        <v>337</v>
      </c>
      <c r="AG41" s="14" t="s">
        <v>338</v>
      </c>
      <c r="AH41" s="5">
        <v>43472</v>
      </c>
      <c r="AI41" s="5">
        <v>43472</v>
      </c>
    </row>
    <row r="42" spans="1:44" x14ac:dyDescent="0.3">
      <c r="A42" s="12">
        <v>2018</v>
      </c>
      <c r="B42" s="5">
        <v>43374</v>
      </c>
      <c r="C42" s="5">
        <v>43465</v>
      </c>
      <c r="D42" s="12" t="s">
        <v>91</v>
      </c>
      <c r="E42" s="6">
        <v>12</v>
      </c>
      <c r="F42" s="7" t="s">
        <v>137</v>
      </c>
      <c r="G42" s="7" t="s">
        <v>137</v>
      </c>
      <c r="H42" s="7" t="s">
        <v>138</v>
      </c>
      <c r="I42" s="7" t="s">
        <v>139</v>
      </c>
      <c r="J42" s="7" t="s">
        <v>140</v>
      </c>
      <c r="K42" s="7" t="s">
        <v>141</v>
      </c>
      <c r="L42" s="12" t="s">
        <v>101</v>
      </c>
      <c r="M42" s="8" t="s">
        <v>242</v>
      </c>
      <c r="N42" s="12" t="s">
        <v>103</v>
      </c>
      <c r="O42" s="4">
        <v>0</v>
      </c>
      <c r="P42" s="4">
        <v>0</v>
      </c>
      <c r="Q42" s="4" t="s">
        <v>125</v>
      </c>
      <c r="R42" s="4" t="s">
        <v>126</v>
      </c>
      <c r="S42" s="4" t="s">
        <v>127</v>
      </c>
      <c r="T42" s="4" t="s">
        <v>125</v>
      </c>
      <c r="U42" s="4" t="s">
        <v>126</v>
      </c>
      <c r="V42" s="4" t="s">
        <v>201</v>
      </c>
      <c r="W42" s="8" t="s">
        <v>242</v>
      </c>
      <c r="X42" s="5">
        <v>43397</v>
      </c>
      <c r="Y42" s="5">
        <v>43397</v>
      </c>
      <c r="Z42">
        <v>181035</v>
      </c>
      <c r="AA42">
        <v>500</v>
      </c>
      <c r="AB42">
        <v>0</v>
      </c>
      <c r="AC42" s="5">
        <v>43398</v>
      </c>
      <c r="AD42" s="15" t="s">
        <v>317</v>
      </c>
      <c r="AE42" s="13">
        <v>181035</v>
      </c>
      <c r="AF42" s="15" t="s">
        <v>337</v>
      </c>
      <c r="AG42" s="14" t="s">
        <v>338</v>
      </c>
      <c r="AH42" s="5">
        <v>43472</v>
      </c>
      <c r="AI42" s="5">
        <v>43472</v>
      </c>
    </row>
    <row r="43" spans="1:44" x14ac:dyDescent="0.3">
      <c r="A43" s="12">
        <v>2018</v>
      </c>
      <c r="B43" s="5">
        <v>43374</v>
      </c>
      <c r="C43" s="5">
        <v>43465</v>
      </c>
      <c r="D43" s="12" t="s">
        <v>91</v>
      </c>
      <c r="E43" s="6">
        <v>11</v>
      </c>
      <c r="F43" s="8" t="s">
        <v>233</v>
      </c>
      <c r="G43" s="8" t="s">
        <v>233</v>
      </c>
      <c r="H43" s="8" t="s">
        <v>229</v>
      </c>
      <c r="I43" s="8" t="s">
        <v>234</v>
      </c>
      <c r="J43" s="8" t="s">
        <v>235</v>
      </c>
      <c r="K43" s="8" t="s">
        <v>163</v>
      </c>
      <c r="L43" s="12" t="s">
        <v>101</v>
      </c>
      <c r="M43" s="8" t="s">
        <v>242</v>
      </c>
      <c r="N43" s="12" t="s">
        <v>103</v>
      </c>
      <c r="O43" s="4">
        <v>0</v>
      </c>
      <c r="P43" s="4">
        <v>0</v>
      </c>
      <c r="Q43" s="4" t="s">
        <v>125</v>
      </c>
      <c r="R43" s="4" t="s">
        <v>126</v>
      </c>
      <c r="S43" s="4" t="s">
        <v>127</v>
      </c>
      <c r="T43" s="4" t="s">
        <v>125</v>
      </c>
      <c r="U43" s="4" t="s">
        <v>126</v>
      </c>
      <c r="V43" s="4" t="s">
        <v>201</v>
      </c>
      <c r="W43" s="8" t="s">
        <v>242</v>
      </c>
      <c r="X43" s="5">
        <v>43397</v>
      </c>
      <c r="Y43" s="5">
        <v>43397</v>
      </c>
      <c r="Z43" s="4">
        <v>181036</v>
      </c>
      <c r="AA43" s="4">
        <v>400</v>
      </c>
      <c r="AB43" s="4">
        <v>0</v>
      </c>
      <c r="AC43" s="5">
        <v>43398</v>
      </c>
      <c r="AD43" s="15" t="s">
        <v>318</v>
      </c>
      <c r="AE43" s="13">
        <v>181036</v>
      </c>
      <c r="AF43" s="15" t="s">
        <v>337</v>
      </c>
      <c r="AG43" s="14" t="s">
        <v>338</v>
      </c>
      <c r="AH43" s="5">
        <v>43472</v>
      </c>
      <c r="AI43" s="5">
        <v>43472</v>
      </c>
      <c r="AJ43" s="4"/>
      <c r="AK43" s="4"/>
      <c r="AL43" s="4"/>
      <c r="AM43" s="4"/>
      <c r="AN43" s="4"/>
      <c r="AO43" s="4"/>
      <c r="AP43" s="4"/>
    </row>
    <row r="44" spans="1:44" x14ac:dyDescent="0.3">
      <c r="A44" s="12">
        <v>2018</v>
      </c>
      <c r="B44" s="5">
        <v>43374</v>
      </c>
      <c r="C44" s="5">
        <v>43465</v>
      </c>
      <c r="D44" s="12" t="s">
        <v>91</v>
      </c>
      <c r="E44" s="6">
        <v>9</v>
      </c>
      <c r="F44" s="7" t="s">
        <v>152</v>
      </c>
      <c r="G44" s="7" t="s">
        <v>152</v>
      </c>
      <c r="H44" s="7" t="s">
        <v>153</v>
      </c>
      <c r="I44" s="7" t="s">
        <v>154</v>
      </c>
      <c r="J44" s="7" t="s">
        <v>155</v>
      </c>
      <c r="K44" s="7" t="s">
        <v>156</v>
      </c>
      <c r="L44" s="12" t="s">
        <v>101</v>
      </c>
      <c r="M44" s="8" t="s">
        <v>157</v>
      </c>
      <c r="N44" s="12" t="s">
        <v>103</v>
      </c>
      <c r="O44">
        <v>0</v>
      </c>
      <c r="P44">
        <v>0</v>
      </c>
      <c r="Q44" t="s">
        <v>125</v>
      </c>
      <c r="R44" t="s">
        <v>126</v>
      </c>
      <c r="S44" t="s">
        <v>158</v>
      </c>
      <c r="T44" t="s">
        <v>125</v>
      </c>
      <c r="U44" t="s">
        <v>126</v>
      </c>
      <c r="V44" t="s">
        <v>243</v>
      </c>
      <c r="W44" s="8" t="s">
        <v>157</v>
      </c>
      <c r="X44" s="5">
        <v>43382</v>
      </c>
      <c r="Y44" s="5">
        <v>43382</v>
      </c>
      <c r="Z44">
        <v>181037</v>
      </c>
      <c r="AA44">
        <v>400</v>
      </c>
      <c r="AB44">
        <v>0</v>
      </c>
      <c r="AC44" s="5">
        <v>43382</v>
      </c>
      <c r="AD44" s="15" t="s">
        <v>319</v>
      </c>
      <c r="AE44" s="13">
        <v>181037</v>
      </c>
      <c r="AF44" s="15" t="s">
        <v>337</v>
      </c>
      <c r="AG44" s="14" t="s">
        <v>338</v>
      </c>
      <c r="AH44" s="5">
        <v>43472</v>
      </c>
      <c r="AI44" s="5">
        <v>43472</v>
      </c>
    </row>
    <row r="45" spans="1:44" x14ac:dyDescent="0.3">
      <c r="A45" s="12">
        <v>2018</v>
      </c>
      <c r="B45" s="5">
        <v>43374</v>
      </c>
      <c r="C45" s="5">
        <v>43465</v>
      </c>
      <c r="D45" s="12" t="s">
        <v>91</v>
      </c>
      <c r="E45" s="6">
        <v>11</v>
      </c>
      <c r="F45" s="7" t="s">
        <v>244</v>
      </c>
      <c r="G45" s="7" t="s">
        <v>244</v>
      </c>
      <c r="H45" s="7" t="s">
        <v>153</v>
      </c>
      <c r="I45" s="7" t="s">
        <v>245</v>
      </c>
      <c r="J45" s="7" t="s">
        <v>246</v>
      </c>
      <c r="K45" s="7" t="s">
        <v>246</v>
      </c>
      <c r="L45" s="12" t="s">
        <v>101</v>
      </c>
      <c r="M45" s="8" t="s">
        <v>251</v>
      </c>
      <c r="N45" s="12" t="s">
        <v>103</v>
      </c>
      <c r="O45" s="4">
        <v>0</v>
      </c>
      <c r="P45" s="4">
        <v>0</v>
      </c>
      <c r="Q45" s="4" t="s">
        <v>125</v>
      </c>
      <c r="R45" s="4" t="s">
        <v>126</v>
      </c>
      <c r="S45" s="4" t="s">
        <v>158</v>
      </c>
      <c r="T45" s="4" t="s">
        <v>125</v>
      </c>
      <c r="U45" s="4" t="s">
        <v>126</v>
      </c>
      <c r="V45" s="4" t="s">
        <v>173</v>
      </c>
      <c r="W45" s="8" t="s">
        <v>251</v>
      </c>
      <c r="X45" s="5">
        <v>43378</v>
      </c>
      <c r="Y45" s="5">
        <v>43378</v>
      </c>
      <c r="Z45">
        <v>181038</v>
      </c>
      <c r="AA45">
        <v>400</v>
      </c>
      <c r="AB45">
        <v>0</v>
      </c>
      <c r="AC45" s="5">
        <v>43378</v>
      </c>
      <c r="AD45" s="15" t="s">
        <v>320</v>
      </c>
      <c r="AE45" s="13">
        <v>181038</v>
      </c>
      <c r="AF45" s="15" t="s">
        <v>337</v>
      </c>
      <c r="AG45" s="14" t="s">
        <v>338</v>
      </c>
      <c r="AH45" s="5">
        <v>43472</v>
      </c>
      <c r="AI45" s="5">
        <v>43472</v>
      </c>
    </row>
    <row r="46" spans="1:44" x14ac:dyDescent="0.3">
      <c r="A46" s="12">
        <v>2018</v>
      </c>
      <c r="B46" s="5">
        <v>43374</v>
      </c>
      <c r="C46" s="5">
        <v>43465</v>
      </c>
      <c r="D46" s="12" t="s">
        <v>94</v>
      </c>
      <c r="E46" s="6">
        <v>1</v>
      </c>
      <c r="F46" s="7" t="s">
        <v>247</v>
      </c>
      <c r="G46" s="7" t="s">
        <v>247</v>
      </c>
      <c r="H46" s="7" t="s">
        <v>153</v>
      </c>
      <c r="I46" s="7" t="s">
        <v>248</v>
      </c>
      <c r="J46" s="7" t="s">
        <v>249</v>
      </c>
      <c r="K46" s="7" t="s">
        <v>250</v>
      </c>
      <c r="L46" s="12" t="s">
        <v>101</v>
      </c>
      <c r="M46" s="8" t="s">
        <v>251</v>
      </c>
      <c r="N46" s="12" t="s">
        <v>103</v>
      </c>
      <c r="O46" s="4">
        <v>0</v>
      </c>
      <c r="P46" s="4">
        <v>0</v>
      </c>
      <c r="Q46" s="4" t="s">
        <v>125</v>
      </c>
      <c r="R46" s="4" t="s">
        <v>126</v>
      </c>
      <c r="S46" s="4" t="s">
        <v>158</v>
      </c>
      <c r="T46" s="4" t="s">
        <v>125</v>
      </c>
      <c r="U46" s="4" t="s">
        <v>126</v>
      </c>
      <c r="V46" s="4" t="s">
        <v>173</v>
      </c>
      <c r="W46" s="8" t="s">
        <v>251</v>
      </c>
      <c r="X46" s="5">
        <v>43378</v>
      </c>
      <c r="Y46" s="5">
        <v>43378</v>
      </c>
      <c r="Z46" s="4">
        <v>181039</v>
      </c>
      <c r="AA46" s="4">
        <v>300</v>
      </c>
      <c r="AB46" s="4">
        <v>0</v>
      </c>
      <c r="AC46" s="5">
        <v>43378</v>
      </c>
      <c r="AD46" s="15" t="s">
        <v>321</v>
      </c>
      <c r="AE46" s="13">
        <v>181039</v>
      </c>
      <c r="AF46" s="15" t="s">
        <v>337</v>
      </c>
      <c r="AG46" s="14" t="s">
        <v>338</v>
      </c>
      <c r="AH46" s="5">
        <v>43472</v>
      </c>
      <c r="AI46" s="5">
        <v>43472</v>
      </c>
      <c r="AJ46" s="4"/>
      <c r="AK46" s="4"/>
      <c r="AL46" s="4"/>
      <c r="AM46" s="4"/>
      <c r="AN46" s="4"/>
      <c r="AO46" s="4"/>
      <c r="AP46" s="4"/>
      <c r="AQ46" s="4"/>
      <c r="AR46" s="4"/>
    </row>
    <row r="47" spans="1:44" x14ac:dyDescent="0.3">
      <c r="A47" s="12">
        <v>2018</v>
      </c>
      <c r="B47" s="5">
        <v>43374</v>
      </c>
      <c r="C47" s="5">
        <v>43465</v>
      </c>
      <c r="D47" s="12" t="s">
        <v>91</v>
      </c>
      <c r="E47" s="6">
        <v>9</v>
      </c>
      <c r="F47" s="7" t="s">
        <v>152</v>
      </c>
      <c r="G47" s="7" t="s">
        <v>152</v>
      </c>
      <c r="H47" s="7" t="s">
        <v>153</v>
      </c>
      <c r="I47" s="7" t="s">
        <v>154</v>
      </c>
      <c r="J47" s="7" t="s">
        <v>155</v>
      </c>
      <c r="K47" s="7" t="s">
        <v>156</v>
      </c>
      <c r="L47" s="12" t="s">
        <v>101</v>
      </c>
      <c r="M47" s="8" t="s">
        <v>157</v>
      </c>
      <c r="N47" s="12" t="s">
        <v>103</v>
      </c>
      <c r="O47" s="4">
        <v>0</v>
      </c>
      <c r="P47" s="4">
        <v>0</v>
      </c>
      <c r="Q47" s="4" t="s">
        <v>125</v>
      </c>
      <c r="R47" s="4" t="s">
        <v>126</v>
      </c>
      <c r="S47" s="4" t="s">
        <v>158</v>
      </c>
      <c r="T47" s="4" t="s">
        <v>125</v>
      </c>
      <c r="U47" s="4" t="s">
        <v>126</v>
      </c>
      <c r="V47" s="4" t="s">
        <v>252</v>
      </c>
      <c r="W47" s="8" t="s">
        <v>157</v>
      </c>
      <c r="X47" s="5">
        <v>43384</v>
      </c>
      <c r="Y47" s="5">
        <v>43384</v>
      </c>
      <c r="Z47" s="4">
        <v>181040</v>
      </c>
      <c r="AA47" s="4">
        <v>400</v>
      </c>
      <c r="AB47" s="4">
        <v>0</v>
      </c>
      <c r="AC47" s="5">
        <v>43384</v>
      </c>
      <c r="AD47" s="15" t="s">
        <v>322</v>
      </c>
      <c r="AE47" s="13">
        <v>181040</v>
      </c>
      <c r="AF47" s="15" t="s">
        <v>337</v>
      </c>
      <c r="AG47" s="14" t="s">
        <v>338</v>
      </c>
      <c r="AH47" s="5">
        <v>43472</v>
      </c>
      <c r="AI47" s="5">
        <v>43472</v>
      </c>
      <c r="AJ47" s="4"/>
    </row>
    <row r="48" spans="1:44" x14ac:dyDescent="0.3">
      <c r="A48" s="12">
        <v>2018</v>
      </c>
      <c r="B48" s="5">
        <v>43374</v>
      </c>
      <c r="C48" s="5">
        <v>43465</v>
      </c>
      <c r="D48" s="12" t="s">
        <v>94</v>
      </c>
      <c r="E48" s="6">
        <v>1</v>
      </c>
      <c r="F48" s="7" t="s">
        <v>247</v>
      </c>
      <c r="G48" s="7" t="s">
        <v>247</v>
      </c>
      <c r="H48" s="7" t="s">
        <v>153</v>
      </c>
      <c r="I48" s="7" t="s">
        <v>248</v>
      </c>
      <c r="J48" s="7" t="s">
        <v>249</v>
      </c>
      <c r="K48" s="7" t="s">
        <v>250</v>
      </c>
      <c r="L48" s="12" t="s">
        <v>101</v>
      </c>
      <c r="M48" s="8" t="s">
        <v>253</v>
      </c>
      <c r="N48" s="12" t="s">
        <v>103</v>
      </c>
      <c r="O48" s="4">
        <v>0</v>
      </c>
      <c r="P48" s="4">
        <v>0</v>
      </c>
      <c r="Q48" s="4" t="s">
        <v>125</v>
      </c>
      <c r="R48" s="4" t="s">
        <v>126</v>
      </c>
      <c r="S48" s="4" t="s">
        <v>158</v>
      </c>
      <c r="T48" s="4" t="s">
        <v>125</v>
      </c>
      <c r="U48" s="4" t="s">
        <v>126</v>
      </c>
      <c r="V48" s="4" t="s">
        <v>254</v>
      </c>
      <c r="W48" s="8" t="s">
        <v>253</v>
      </c>
      <c r="X48" s="5">
        <v>43356</v>
      </c>
      <c r="Y48" s="5">
        <v>43356</v>
      </c>
      <c r="Z48">
        <v>181041</v>
      </c>
      <c r="AA48">
        <v>300</v>
      </c>
      <c r="AB48">
        <v>0</v>
      </c>
      <c r="AC48" s="5">
        <v>43356</v>
      </c>
      <c r="AD48" s="15" t="s">
        <v>323</v>
      </c>
      <c r="AE48" s="13">
        <v>181041</v>
      </c>
      <c r="AF48" s="15" t="s">
        <v>337</v>
      </c>
      <c r="AG48" s="14" t="s">
        <v>338</v>
      </c>
      <c r="AH48" s="5">
        <v>43472</v>
      </c>
      <c r="AI48" s="5">
        <v>43472</v>
      </c>
    </row>
    <row r="49" spans="1:40" x14ac:dyDescent="0.3">
      <c r="A49" s="12">
        <v>2018</v>
      </c>
      <c r="B49" s="5">
        <v>43374</v>
      </c>
      <c r="C49" s="5">
        <v>43465</v>
      </c>
      <c r="D49" s="12" t="s">
        <v>94</v>
      </c>
      <c r="E49" s="6">
        <v>6</v>
      </c>
      <c r="F49" s="7" t="s">
        <v>255</v>
      </c>
      <c r="G49" s="7" t="s">
        <v>256</v>
      </c>
      <c r="H49" s="7" t="s">
        <v>182</v>
      </c>
      <c r="I49" s="7" t="s">
        <v>257</v>
      </c>
      <c r="J49" s="7" t="s">
        <v>122</v>
      </c>
      <c r="K49" s="7" t="s">
        <v>258</v>
      </c>
      <c r="L49" s="12" t="s">
        <v>101</v>
      </c>
      <c r="M49" s="8" t="s">
        <v>198</v>
      </c>
      <c r="N49" s="12" t="s">
        <v>103</v>
      </c>
      <c r="O49" s="4">
        <v>0</v>
      </c>
      <c r="P49" s="4">
        <v>0</v>
      </c>
      <c r="Q49" s="4" t="s">
        <v>125</v>
      </c>
      <c r="R49" s="4" t="s">
        <v>126</v>
      </c>
      <c r="S49" s="4" t="s">
        <v>127</v>
      </c>
      <c r="T49" s="4" t="s">
        <v>125</v>
      </c>
      <c r="U49" s="4" t="s">
        <v>126</v>
      </c>
      <c r="V49" t="s">
        <v>199</v>
      </c>
      <c r="W49" s="8" t="s">
        <v>198</v>
      </c>
      <c r="X49" s="5">
        <v>43388</v>
      </c>
      <c r="Y49" s="5">
        <v>43393</v>
      </c>
      <c r="Z49">
        <v>181042</v>
      </c>
      <c r="AA49">
        <v>3800</v>
      </c>
      <c r="AB49">
        <v>0</v>
      </c>
      <c r="AC49" s="5">
        <v>43396</v>
      </c>
      <c r="AD49" s="15" t="s">
        <v>324</v>
      </c>
      <c r="AE49" s="13">
        <v>181042</v>
      </c>
      <c r="AF49" s="15" t="s">
        <v>337</v>
      </c>
      <c r="AG49" s="14" t="s">
        <v>338</v>
      </c>
      <c r="AH49" s="5">
        <v>43472</v>
      </c>
      <c r="AI49" s="5">
        <v>43472</v>
      </c>
    </row>
    <row r="50" spans="1:40" x14ac:dyDescent="0.3">
      <c r="A50" s="12">
        <v>2018</v>
      </c>
      <c r="B50" s="5">
        <v>43374</v>
      </c>
      <c r="C50" s="5">
        <v>43465</v>
      </c>
      <c r="D50" s="12" t="s">
        <v>94</v>
      </c>
      <c r="E50" s="6">
        <v>7</v>
      </c>
      <c r="F50" s="7" t="s">
        <v>259</v>
      </c>
      <c r="G50" s="7" t="s">
        <v>259</v>
      </c>
      <c r="H50" s="7" t="s">
        <v>182</v>
      </c>
      <c r="I50" s="7" t="s">
        <v>260</v>
      </c>
      <c r="J50" s="7" t="s">
        <v>261</v>
      </c>
      <c r="K50" s="7" t="s">
        <v>262</v>
      </c>
      <c r="L50" s="12" t="s">
        <v>101</v>
      </c>
      <c r="M50" s="8" t="s">
        <v>263</v>
      </c>
      <c r="N50" s="12" t="s">
        <v>103</v>
      </c>
      <c r="O50" s="4">
        <v>0</v>
      </c>
      <c r="P50" s="4">
        <v>0</v>
      </c>
      <c r="Q50" s="4" t="s">
        <v>125</v>
      </c>
      <c r="R50" s="4" t="s">
        <v>126</v>
      </c>
      <c r="S50" s="4" t="s">
        <v>127</v>
      </c>
      <c r="T50" s="4" t="s">
        <v>125</v>
      </c>
      <c r="U50" s="4" t="s">
        <v>126</v>
      </c>
      <c r="V50" s="4" t="s">
        <v>199</v>
      </c>
      <c r="W50" s="8" t="s">
        <v>263</v>
      </c>
      <c r="X50" s="5">
        <v>43388</v>
      </c>
      <c r="Y50" s="5">
        <v>43393</v>
      </c>
      <c r="Z50" s="4">
        <v>181043</v>
      </c>
      <c r="AA50" s="4">
        <v>3800</v>
      </c>
      <c r="AB50" s="4">
        <v>0</v>
      </c>
      <c r="AC50" s="5">
        <v>43396</v>
      </c>
      <c r="AD50" s="15" t="s">
        <v>325</v>
      </c>
      <c r="AE50" s="13">
        <v>181043</v>
      </c>
      <c r="AF50" s="15" t="s">
        <v>337</v>
      </c>
      <c r="AG50" s="14" t="s">
        <v>338</v>
      </c>
      <c r="AH50" s="5">
        <v>43472</v>
      </c>
      <c r="AI50" s="5">
        <v>43472</v>
      </c>
    </row>
    <row r="51" spans="1:40" x14ac:dyDescent="0.3">
      <c r="A51" s="12">
        <v>2018</v>
      </c>
      <c r="B51" s="5">
        <v>43374</v>
      </c>
      <c r="C51" s="5">
        <v>43465</v>
      </c>
      <c r="D51" s="12" t="s">
        <v>94</v>
      </c>
      <c r="E51" s="6">
        <v>6</v>
      </c>
      <c r="F51" s="7" t="s">
        <v>256</v>
      </c>
      <c r="G51" s="7" t="s">
        <v>256</v>
      </c>
      <c r="H51" s="7" t="s">
        <v>194</v>
      </c>
      <c r="I51" s="7" t="s">
        <v>264</v>
      </c>
      <c r="J51" s="7" t="s">
        <v>265</v>
      </c>
      <c r="K51" s="7" t="s">
        <v>266</v>
      </c>
      <c r="L51" s="12" t="s">
        <v>101</v>
      </c>
      <c r="M51" s="8" t="s">
        <v>263</v>
      </c>
      <c r="N51" s="12" t="s">
        <v>103</v>
      </c>
      <c r="O51" s="4">
        <v>0</v>
      </c>
      <c r="P51" s="4">
        <v>0</v>
      </c>
      <c r="Q51" s="4" t="s">
        <v>125</v>
      </c>
      <c r="R51" s="4" t="s">
        <v>126</v>
      </c>
      <c r="S51" s="4" t="s">
        <v>127</v>
      </c>
      <c r="T51" s="4" t="s">
        <v>125</v>
      </c>
      <c r="U51" s="4" t="s">
        <v>126</v>
      </c>
      <c r="V51" s="4" t="s">
        <v>267</v>
      </c>
      <c r="W51" s="8" t="s">
        <v>263</v>
      </c>
      <c r="X51" s="5">
        <v>43395</v>
      </c>
      <c r="Y51" s="5">
        <v>43400</v>
      </c>
      <c r="Z51" s="4">
        <v>181044</v>
      </c>
      <c r="AA51" s="4">
        <v>3800</v>
      </c>
      <c r="AB51" s="4">
        <v>0</v>
      </c>
      <c r="AC51" s="5">
        <v>43402</v>
      </c>
      <c r="AD51" s="15" t="s">
        <v>326</v>
      </c>
      <c r="AE51" s="13">
        <v>181044</v>
      </c>
      <c r="AF51" s="15" t="s">
        <v>337</v>
      </c>
      <c r="AG51" s="14" t="s">
        <v>338</v>
      </c>
      <c r="AH51" s="5">
        <v>43472</v>
      </c>
      <c r="AI51" s="5">
        <v>43472</v>
      </c>
      <c r="AJ51" s="4"/>
      <c r="AK51" s="4"/>
    </row>
    <row r="52" spans="1:40" x14ac:dyDescent="0.3">
      <c r="A52" s="12">
        <v>2018</v>
      </c>
      <c r="B52" s="5">
        <v>43374</v>
      </c>
      <c r="C52" s="5">
        <v>43465</v>
      </c>
      <c r="D52" s="12" t="s">
        <v>94</v>
      </c>
      <c r="E52" s="6">
        <v>6</v>
      </c>
      <c r="F52" s="7" t="s">
        <v>255</v>
      </c>
      <c r="G52" s="7" t="s">
        <v>256</v>
      </c>
      <c r="H52" s="7" t="s">
        <v>182</v>
      </c>
      <c r="I52" s="7" t="s">
        <v>257</v>
      </c>
      <c r="J52" s="7" t="s">
        <v>122</v>
      </c>
      <c r="K52" s="7" t="s">
        <v>258</v>
      </c>
      <c r="L52" s="12" t="s">
        <v>101</v>
      </c>
      <c r="M52" s="8" t="s">
        <v>263</v>
      </c>
      <c r="N52" s="12" t="s">
        <v>103</v>
      </c>
      <c r="O52" s="4">
        <v>0</v>
      </c>
      <c r="P52" s="4">
        <v>0</v>
      </c>
      <c r="Q52" s="4" t="s">
        <v>125</v>
      </c>
      <c r="R52" s="4" t="s">
        <v>126</v>
      </c>
      <c r="S52" s="4" t="s">
        <v>127</v>
      </c>
      <c r="T52" s="4" t="s">
        <v>125</v>
      </c>
      <c r="U52" s="4" t="s">
        <v>126</v>
      </c>
      <c r="V52" s="4" t="s">
        <v>267</v>
      </c>
      <c r="W52" s="8" t="s">
        <v>263</v>
      </c>
      <c r="X52" s="5">
        <v>43395</v>
      </c>
      <c r="Y52" s="5">
        <v>43400</v>
      </c>
      <c r="Z52" s="4">
        <v>181045</v>
      </c>
      <c r="AA52" s="4">
        <v>3800</v>
      </c>
      <c r="AB52" s="4">
        <v>0</v>
      </c>
      <c r="AC52" s="5">
        <v>43402</v>
      </c>
      <c r="AD52" s="15" t="s">
        <v>327</v>
      </c>
      <c r="AE52" s="13">
        <v>181045</v>
      </c>
      <c r="AF52" s="15" t="s">
        <v>337</v>
      </c>
      <c r="AG52" s="14" t="s">
        <v>338</v>
      </c>
      <c r="AH52" s="5">
        <v>43472</v>
      </c>
      <c r="AI52" s="5">
        <v>43472</v>
      </c>
    </row>
    <row r="53" spans="1:40" x14ac:dyDescent="0.3">
      <c r="A53" s="12">
        <v>2018</v>
      </c>
      <c r="B53" s="5">
        <v>43374</v>
      </c>
      <c r="C53" s="5">
        <v>43465</v>
      </c>
      <c r="D53" s="12" t="s">
        <v>91</v>
      </c>
      <c r="E53" s="6">
        <v>11</v>
      </c>
      <c r="F53" s="7" t="s">
        <v>268</v>
      </c>
      <c r="G53" s="7" t="s">
        <v>268</v>
      </c>
      <c r="H53" s="7" t="s">
        <v>182</v>
      </c>
      <c r="I53" s="8" t="s">
        <v>269</v>
      </c>
      <c r="J53" s="8" t="s">
        <v>270</v>
      </c>
      <c r="K53" s="8" t="s">
        <v>271</v>
      </c>
      <c r="L53" s="12" t="s">
        <v>101</v>
      </c>
      <c r="M53" s="8" t="s">
        <v>263</v>
      </c>
      <c r="N53" s="12" t="s">
        <v>103</v>
      </c>
      <c r="O53" s="4">
        <v>0</v>
      </c>
      <c r="P53" s="4">
        <v>0</v>
      </c>
      <c r="Q53" s="4" t="s">
        <v>125</v>
      </c>
      <c r="R53" s="4" t="s">
        <v>126</v>
      </c>
      <c r="S53" s="4" t="s">
        <v>127</v>
      </c>
      <c r="T53" s="4" t="s">
        <v>125</v>
      </c>
      <c r="U53" s="4" t="s">
        <v>126</v>
      </c>
      <c r="V53" s="4" t="s">
        <v>267</v>
      </c>
      <c r="W53" s="8" t="s">
        <v>263</v>
      </c>
      <c r="X53" s="5">
        <v>43395</v>
      </c>
      <c r="Y53" s="5">
        <v>43400</v>
      </c>
      <c r="Z53" s="4">
        <v>181046</v>
      </c>
      <c r="AA53" s="4">
        <v>4800</v>
      </c>
      <c r="AB53" s="4">
        <v>0</v>
      </c>
      <c r="AC53" s="5">
        <v>43402</v>
      </c>
      <c r="AD53" s="15" t="s">
        <v>328</v>
      </c>
      <c r="AE53" s="13">
        <v>181046</v>
      </c>
      <c r="AF53" s="15" t="s">
        <v>337</v>
      </c>
      <c r="AG53" s="14" t="s">
        <v>338</v>
      </c>
      <c r="AH53" s="5">
        <v>43472</v>
      </c>
      <c r="AI53" s="5">
        <v>43472</v>
      </c>
    </row>
    <row r="54" spans="1:40" x14ac:dyDescent="0.3">
      <c r="A54" s="12">
        <v>2018</v>
      </c>
      <c r="B54" s="5">
        <v>43374</v>
      </c>
      <c r="C54" s="5">
        <v>43465</v>
      </c>
      <c r="D54" s="12" t="s">
        <v>91</v>
      </c>
      <c r="E54" s="6">
        <v>11</v>
      </c>
      <c r="F54" s="8" t="s">
        <v>228</v>
      </c>
      <c r="G54" s="8" t="s">
        <v>228</v>
      </c>
      <c r="H54" s="8" t="s">
        <v>229</v>
      </c>
      <c r="I54" s="8" t="s">
        <v>230</v>
      </c>
      <c r="J54" s="8" t="s">
        <v>231</v>
      </c>
      <c r="K54" s="8" t="s">
        <v>232</v>
      </c>
      <c r="L54" s="12" t="s">
        <v>101</v>
      </c>
      <c r="M54" s="8" t="s">
        <v>272</v>
      </c>
      <c r="N54" s="12" t="s">
        <v>103</v>
      </c>
      <c r="O54">
        <v>0</v>
      </c>
      <c r="P54">
        <v>0</v>
      </c>
      <c r="Q54" s="4" t="s">
        <v>125</v>
      </c>
      <c r="R54" s="4" t="s">
        <v>126</v>
      </c>
      <c r="S54" s="4" t="s">
        <v>127</v>
      </c>
      <c r="T54" s="4" t="s">
        <v>125</v>
      </c>
      <c r="U54" s="4" t="s">
        <v>126</v>
      </c>
      <c r="V54" s="4" t="s">
        <v>192</v>
      </c>
      <c r="W54" s="8" t="s">
        <v>272</v>
      </c>
      <c r="X54" s="5">
        <v>43382</v>
      </c>
      <c r="Y54" s="5">
        <v>43384</v>
      </c>
      <c r="Z54">
        <v>181047</v>
      </c>
      <c r="AA54">
        <v>2600</v>
      </c>
      <c r="AB54">
        <v>0</v>
      </c>
      <c r="AC54" s="5">
        <v>43399</v>
      </c>
      <c r="AD54" s="15" t="s">
        <v>329</v>
      </c>
      <c r="AE54" s="13">
        <v>181047</v>
      </c>
      <c r="AF54" s="15" t="s">
        <v>337</v>
      </c>
      <c r="AG54" s="14" t="s">
        <v>338</v>
      </c>
      <c r="AH54" s="5">
        <v>43472</v>
      </c>
      <c r="AI54" s="5">
        <v>43472</v>
      </c>
    </row>
    <row r="55" spans="1:40" x14ac:dyDescent="0.3">
      <c r="A55" s="12">
        <v>2018</v>
      </c>
      <c r="B55" s="5">
        <v>43374</v>
      </c>
      <c r="C55" s="5">
        <v>43465</v>
      </c>
      <c r="D55" s="12" t="s">
        <v>91</v>
      </c>
      <c r="E55" s="6">
        <v>11</v>
      </c>
      <c r="F55" s="8" t="s">
        <v>233</v>
      </c>
      <c r="G55" s="8" t="s">
        <v>233</v>
      </c>
      <c r="H55" s="8" t="s">
        <v>229</v>
      </c>
      <c r="I55" s="8" t="s">
        <v>234</v>
      </c>
      <c r="J55" s="8" t="s">
        <v>235</v>
      </c>
      <c r="K55" s="8" t="s">
        <v>163</v>
      </c>
      <c r="L55" s="12" t="s">
        <v>101</v>
      </c>
      <c r="M55" s="8" t="s">
        <v>272</v>
      </c>
      <c r="N55" s="12" t="s">
        <v>103</v>
      </c>
      <c r="O55" s="4">
        <v>0</v>
      </c>
      <c r="P55" s="4">
        <v>0</v>
      </c>
      <c r="Q55" s="4" t="s">
        <v>125</v>
      </c>
      <c r="R55" s="4" t="s">
        <v>126</v>
      </c>
      <c r="S55" s="4" t="s">
        <v>127</v>
      </c>
      <c r="T55" s="4" t="s">
        <v>125</v>
      </c>
      <c r="U55" s="4" t="s">
        <v>126</v>
      </c>
      <c r="V55" s="4" t="s">
        <v>192</v>
      </c>
      <c r="W55" s="8" t="s">
        <v>272</v>
      </c>
      <c r="X55" s="5">
        <v>43382</v>
      </c>
      <c r="Y55" s="5">
        <v>43384</v>
      </c>
      <c r="Z55" s="4">
        <v>181048</v>
      </c>
      <c r="AA55" s="4">
        <v>2600</v>
      </c>
      <c r="AB55" s="4">
        <v>0</v>
      </c>
      <c r="AC55" s="5">
        <v>43399</v>
      </c>
      <c r="AD55" s="15" t="s">
        <v>336</v>
      </c>
      <c r="AE55" s="13">
        <v>181048</v>
      </c>
      <c r="AF55" s="15" t="s">
        <v>337</v>
      </c>
      <c r="AG55" s="14" t="s">
        <v>338</v>
      </c>
      <c r="AH55" s="5">
        <v>43472</v>
      </c>
      <c r="AI55" s="5">
        <v>43472</v>
      </c>
    </row>
    <row r="56" spans="1:40" x14ac:dyDescent="0.3">
      <c r="A56" s="12">
        <v>2018</v>
      </c>
      <c r="B56" s="5">
        <v>43374</v>
      </c>
      <c r="C56" s="5">
        <v>43465</v>
      </c>
      <c r="D56" s="12" t="s">
        <v>94</v>
      </c>
      <c r="E56" s="6">
        <v>6</v>
      </c>
      <c r="F56" s="7" t="s">
        <v>256</v>
      </c>
      <c r="G56" s="7" t="s">
        <v>256</v>
      </c>
      <c r="H56" s="7" t="s">
        <v>194</v>
      </c>
      <c r="I56" s="7" t="s">
        <v>264</v>
      </c>
      <c r="J56" s="7" t="s">
        <v>265</v>
      </c>
      <c r="K56" s="7" t="s">
        <v>266</v>
      </c>
      <c r="L56" s="12" t="s">
        <v>101</v>
      </c>
      <c r="M56" s="8" t="s">
        <v>273</v>
      </c>
      <c r="N56" s="12" t="s">
        <v>103</v>
      </c>
      <c r="O56" s="4">
        <v>0</v>
      </c>
      <c r="P56" s="4">
        <v>0</v>
      </c>
      <c r="Q56" s="4" t="s">
        <v>125</v>
      </c>
      <c r="R56" s="4" t="s">
        <v>126</v>
      </c>
      <c r="S56" s="4" t="s">
        <v>127</v>
      </c>
      <c r="T56" s="4" t="s">
        <v>125</v>
      </c>
      <c r="U56" s="4" t="s">
        <v>126</v>
      </c>
      <c r="V56" s="4" t="s">
        <v>192</v>
      </c>
      <c r="W56" s="8" t="s">
        <v>273</v>
      </c>
      <c r="X56" s="5">
        <v>43382</v>
      </c>
      <c r="Y56" s="5">
        <v>43384</v>
      </c>
      <c r="Z56" s="4">
        <v>181049</v>
      </c>
      <c r="AA56" s="4">
        <v>1700</v>
      </c>
      <c r="AB56" s="4">
        <v>0</v>
      </c>
      <c r="AC56" s="5">
        <v>43399</v>
      </c>
      <c r="AD56" s="15" t="s">
        <v>330</v>
      </c>
      <c r="AE56" s="13">
        <v>181049</v>
      </c>
      <c r="AF56" s="15" t="s">
        <v>337</v>
      </c>
      <c r="AG56" s="14" t="s">
        <v>338</v>
      </c>
      <c r="AH56" s="5">
        <v>43472</v>
      </c>
      <c r="AI56" s="5">
        <v>43472</v>
      </c>
    </row>
    <row r="57" spans="1:40" x14ac:dyDescent="0.3">
      <c r="A57" s="12">
        <v>2018</v>
      </c>
      <c r="B57" s="5">
        <v>43374</v>
      </c>
      <c r="C57" s="5">
        <v>43465</v>
      </c>
      <c r="D57" s="12" t="s">
        <v>91</v>
      </c>
      <c r="E57" s="6">
        <v>12</v>
      </c>
      <c r="F57" s="7" t="s">
        <v>193</v>
      </c>
      <c r="G57" s="7" t="s">
        <v>193</v>
      </c>
      <c r="H57" s="7" t="s">
        <v>194</v>
      </c>
      <c r="I57" s="7" t="s">
        <v>195</v>
      </c>
      <c r="J57" s="7" t="s">
        <v>196</v>
      </c>
      <c r="K57" s="7" t="s">
        <v>274</v>
      </c>
      <c r="L57" s="12" t="s">
        <v>101</v>
      </c>
      <c r="M57" s="8" t="s">
        <v>263</v>
      </c>
      <c r="N57" s="12" t="s">
        <v>103</v>
      </c>
      <c r="O57" s="4">
        <v>0</v>
      </c>
      <c r="P57" s="4">
        <v>0</v>
      </c>
      <c r="Q57" s="4" t="s">
        <v>125</v>
      </c>
      <c r="R57" s="4" t="s">
        <v>126</v>
      </c>
      <c r="S57" s="4" t="s">
        <v>127</v>
      </c>
      <c r="T57" s="4" t="s">
        <v>125</v>
      </c>
      <c r="U57" s="4" t="s">
        <v>126</v>
      </c>
      <c r="V57" s="4" t="s">
        <v>267</v>
      </c>
      <c r="W57" s="8" t="s">
        <v>263</v>
      </c>
      <c r="X57" s="5">
        <v>43396</v>
      </c>
      <c r="Y57" s="5">
        <v>43400</v>
      </c>
      <c r="Z57" s="4">
        <v>181050</v>
      </c>
      <c r="AA57" s="4">
        <v>5900</v>
      </c>
      <c r="AB57" s="4">
        <v>0</v>
      </c>
      <c r="AC57" s="5">
        <v>43402</v>
      </c>
      <c r="AD57" s="15" t="s">
        <v>331</v>
      </c>
      <c r="AE57" s="13">
        <v>181050</v>
      </c>
      <c r="AF57" s="15" t="s">
        <v>337</v>
      </c>
      <c r="AG57" s="14" t="s">
        <v>338</v>
      </c>
      <c r="AH57" s="5">
        <v>43472</v>
      </c>
      <c r="AI57" s="5">
        <v>43472</v>
      </c>
    </row>
    <row r="58" spans="1:40" x14ac:dyDescent="0.3">
      <c r="A58" s="12">
        <v>2018</v>
      </c>
      <c r="B58" s="5">
        <v>43374</v>
      </c>
      <c r="C58" s="5">
        <v>43465</v>
      </c>
      <c r="D58" s="12" t="s">
        <v>94</v>
      </c>
      <c r="E58" s="6">
        <v>7</v>
      </c>
      <c r="F58" s="7" t="s">
        <v>259</v>
      </c>
      <c r="G58" s="7" t="s">
        <v>259</v>
      </c>
      <c r="H58" s="7" t="s">
        <v>194</v>
      </c>
      <c r="I58" s="7" t="s">
        <v>275</v>
      </c>
      <c r="J58" s="7" t="s">
        <v>276</v>
      </c>
      <c r="K58" s="7" t="s">
        <v>277</v>
      </c>
      <c r="L58" s="12" t="s">
        <v>101</v>
      </c>
      <c r="M58" s="8" t="s">
        <v>278</v>
      </c>
      <c r="N58" s="12" t="s">
        <v>103</v>
      </c>
      <c r="O58">
        <v>0</v>
      </c>
      <c r="P58">
        <v>0</v>
      </c>
      <c r="Q58" s="4" t="s">
        <v>125</v>
      </c>
      <c r="R58" s="4" t="s">
        <v>126</v>
      </c>
      <c r="S58" s="4" t="s">
        <v>127</v>
      </c>
      <c r="T58" s="4" t="s">
        <v>125</v>
      </c>
      <c r="U58" s="4" t="s">
        <v>126</v>
      </c>
      <c r="V58" s="4" t="s">
        <v>199</v>
      </c>
      <c r="W58" s="8" t="s">
        <v>278</v>
      </c>
      <c r="X58" s="5">
        <v>43388</v>
      </c>
      <c r="Y58" s="5">
        <v>43393</v>
      </c>
      <c r="Z58" s="4">
        <v>181051</v>
      </c>
      <c r="AA58" s="4">
        <v>3800</v>
      </c>
      <c r="AB58" s="4">
        <v>0</v>
      </c>
      <c r="AC58" s="5">
        <v>43403</v>
      </c>
      <c r="AD58" s="15" t="s">
        <v>332</v>
      </c>
      <c r="AE58" s="13">
        <v>181051</v>
      </c>
      <c r="AF58" s="15" t="s">
        <v>337</v>
      </c>
      <c r="AG58" s="14" t="s">
        <v>338</v>
      </c>
      <c r="AH58" s="5">
        <v>43472</v>
      </c>
      <c r="AI58" s="5">
        <v>43472</v>
      </c>
    </row>
    <row r="59" spans="1:40" x14ac:dyDescent="0.3">
      <c r="A59" s="12">
        <v>2018</v>
      </c>
      <c r="B59" s="5">
        <v>43374</v>
      </c>
      <c r="C59" s="5">
        <v>43465</v>
      </c>
      <c r="D59" s="12" t="s">
        <v>91</v>
      </c>
      <c r="E59" s="6">
        <v>11</v>
      </c>
      <c r="F59" s="7" t="s">
        <v>160</v>
      </c>
      <c r="G59" s="7" t="s">
        <v>160</v>
      </c>
      <c r="H59" s="7" t="s">
        <v>161</v>
      </c>
      <c r="I59" s="8" t="s">
        <v>162</v>
      </c>
      <c r="J59" s="8" t="s">
        <v>163</v>
      </c>
      <c r="K59" s="8" t="s">
        <v>164</v>
      </c>
      <c r="L59" s="12" t="s">
        <v>101</v>
      </c>
      <c r="M59" s="8" t="s">
        <v>279</v>
      </c>
      <c r="N59" s="12" t="s">
        <v>103</v>
      </c>
      <c r="O59" s="4">
        <v>0</v>
      </c>
      <c r="P59" s="4">
        <v>0</v>
      </c>
      <c r="Q59" s="4" t="s">
        <v>125</v>
      </c>
      <c r="R59" s="4" t="s">
        <v>126</v>
      </c>
      <c r="S59" s="4" t="s">
        <v>166</v>
      </c>
      <c r="T59" s="4" t="s">
        <v>125</v>
      </c>
      <c r="U59" s="4" t="s">
        <v>126</v>
      </c>
      <c r="V59" s="4" t="s">
        <v>167</v>
      </c>
      <c r="W59" s="8" t="s">
        <v>279</v>
      </c>
      <c r="X59" s="5">
        <v>43369</v>
      </c>
      <c r="Y59" s="5">
        <v>43370</v>
      </c>
      <c r="Z59">
        <v>181052</v>
      </c>
      <c r="AA59">
        <v>111</v>
      </c>
      <c r="AB59">
        <v>0</v>
      </c>
      <c r="AC59" s="5">
        <v>43371</v>
      </c>
      <c r="AD59" s="15" t="s">
        <v>333</v>
      </c>
      <c r="AE59" s="13">
        <v>181052</v>
      </c>
      <c r="AF59" s="15" t="s">
        <v>337</v>
      </c>
      <c r="AG59" s="14" t="s">
        <v>338</v>
      </c>
      <c r="AH59" s="5">
        <v>43472</v>
      </c>
      <c r="AI59" s="5">
        <v>43472</v>
      </c>
    </row>
    <row r="60" spans="1:40" x14ac:dyDescent="0.3">
      <c r="A60" s="12">
        <v>2018</v>
      </c>
      <c r="B60" s="5">
        <v>43374</v>
      </c>
      <c r="C60" s="5">
        <v>43465</v>
      </c>
      <c r="D60" s="12" t="s">
        <v>91</v>
      </c>
      <c r="E60" s="6">
        <v>10</v>
      </c>
      <c r="F60" s="7" t="s">
        <v>144</v>
      </c>
      <c r="G60" s="7" t="s">
        <v>144</v>
      </c>
      <c r="H60" s="7" t="s">
        <v>145</v>
      </c>
      <c r="I60" s="7" t="s">
        <v>146</v>
      </c>
      <c r="J60" s="7" t="s">
        <v>147</v>
      </c>
      <c r="K60" s="7" t="s">
        <v>148</v>
      </c>
      <c r="L60" s="12" t="s">
        <v>101</v>
      </c>
      <c r="M60" s="7" t="s">
        <v>282</v>
      </c>
      <c r="N60" s="12" t="s">
        <v>103</v>
      </c>
      <c r="O60" s="10">
        <v>0</v>
      </c>
      <c r="P60" s="10">
        <v>0</v>
      </c>
      <c r="Q60" s="11" t="s">
        <v>125</v>
      </c>
      <c r="R60" s="11" t="s">
        <v>126</v>
      </c>
      <c r="S60" s="11" t="s">
        <v>127</v>
      </c>
      <c r="T60" s="11" t="s">
        <v>125</v>
      </c>
      <c r="U60" s="10" t="s">
        <v>150</v>
      </c>
      <c r="V60" s="10" t="s">
        <v>150</v>
      </c>
      <c r="W60" s="7" t="s">
        <v>282</v>
      </c>
      <c r="X60" s="5">
        <v>43385</v>
      </c>
      <c r="Y60" s="5">
        <v>43393</v>
      </c>
      <c r="Z60" s="10">
        <v>181053</v>
      </c>
      <c r="AA60" s="10">
        <v>552</v>
      </c>
      <c r="AB60" s="11">
        <v>0</v>
      </c>
      <c r="AC60" s="5">
        <v>43395</v>
      </c>
      <c r="AD60" s="15" t="s">
        <v>334</v>
      </c>
      <c r="AE60" s="10">
        <v>181053</v>
      </c>
      <c r="AF60" s="15" t="s">
        <v>337</v>
      </c>
      <c r="AG60" s="14" t="s">
        <v>338</v>
      </c>
      <c r="AH60" s="5">
        <v>43472</v>
      </c>
      <c r="AI60" s="5">
        <v>43472</v>
      </c>
      <c r="AJ60" s="11"/>
      <c r="AK60" s="11"/>
      <c r="AL60" s="11"/>
      <c r="AM60" s="11"/>
      <c r="AN60" s="11"/>
    </row>
    <row r="61" spans="1:40" x14ac:dyDescent="0.3">
      <c r="A61" s="12">
        <v>2018</v>
      </c>
      <c r="B61" s="5">
        <v>43374</v>
      </c>
      <c r="C61" s="5">
        <v>43465</v>
      </c>
      <c r="D61" s="12" t="s">
        <v>94</v>
      </c>
      <c r="E61" s="6">
        <v>6</v>
      </c>
      <c r="F61" s="7" t="s">
        <v>256</v>
      </c>
      <c r="G61" s="7" t="s">
        <v>256</v>
      </c>
      <c r="H61" s="7" t="s">
        <v>194</v>
      </c>
      <c r="I61" s="7" t="s">
        <v>264</v>
      </c>
      <c r="J61" s="7" t="s">
        <v>265</v>
      </c>
      <c r="K61" s="7" t="s">
        <v>266</v>
      </c>
      <c r="L61" s="12" t="s">
        <v>101</v>
      </c>
      <c r="M61" s="8" t="s">
        <v>263</v>
      </c>
      <c r="N61" s="12" t="s">
        <v>103</v>
      </c>
      <c r="O61" s="11">
        <v>0</v>
      </c>
      <c r="P61" s="11">
        <v>0</v>
      </c>
      <c r="Q61" s="11" t="s">
        <v>125</v>
      </c>
      <c r="R61" s="11" t="s">
        <v>126</v>
      </c>
      <c r="S61" s="11" t="s">
        <v>127</v>
      </c>
      <c r="T61" s="11" t="s">
        <v>125</v>
      </c>
      <c r="U61" s="11" t="s">
        <v>126</v>
      </c>
      <c r="V61" s="11" t="s">
        <v>267</v>
      </c>
      <c r="W61" s="8" t="s">
        <v>263</v>
      </c>
      <c r="X61" s="5">
        <v>43395</v>
      </c>
      <c r="Y61" s="5">
        <v>43400</v>
      </c>
      <c r="Z61" s="11">
        <v>181054</v>
      </c>
      <c r="AA61" s="11">
        <v>222</v>
      </c>
      <c r="AB61" s="11">
        <v>0</v>
      </c>
      <c r="AC61" s="5">
        <v>43402</v>
      </c>
      <c r="AD61" s="15" t="s">
        <v>335</v>
      </c>
      <c r="AE61" s="13">
        <v>181054</v>
      </c>
      <c r="AF61" s="15" t="s">
        <v>337</v>
      </c>
      <c r="AG61" s="14" t="s">
        <v>338</v>
      </c>
      <c r="AH61" s="5">
        <v>43472</v>
      </c>
      <c r="AI61" s="5">
        <v>43472</v>
      </c>
      <c r="AJ61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  <dataValidation type="list" allowBlank="1" showErrorMessage="1" sqref="N8:N167">
      <formula1>Hidden_313</formula1>
    </dataValidation>
  </dataValidations>
  <hyperlinks>
    <hyperlink ref="AD8" r:id="rId1"/>
    <hyperlink ref="AF8" r:id="rId2"/>
    <hyperlink ref="AF9:AF61" r:id="rId3" display="http://transparencia.esonora.gob.mx/NR/rdonlyres/F0EA0914-AA78-4192-A7C0-9381A08D80FC/117607/BoletinconelReglamentoInteriormayo2012.pdf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35" r:id="rId30"/>
    <hyperlink ref="AD36" r:id="rId31"/>
    <hyperlink ref="AD37" r:id="rId32"/>
    <hyperlink ref="AD38" r:id="rId33"/>
    <hyperlink ref="AD39" r:id="rId34"/>
    <hyperlink ref="AD40" r:id="rId35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" r:id="rId45"/>
    <hyperlink ref="AD51" r:id="rId46"/>
    <hyperlink ref="AD52" r:id="rId47"/>
    <hyperlink ref="AD53" r:id="rId48"/>
    <hyperlink ref="AD54" r:id="rId49"/>
    <hyperlink ref="AD55" r:id="rId50"/>
    <hyperlink ref="AD56" r:id="rId51"/>
    <hyperlink ref="AD57" r:id="rId52"/>
    <hyperlink ref="AD58" r:id="rId53"/>
    <hyperlink ref="AD59" r:id="rId54"/>
    <hyperlink ref="AD60" r:id="rId55"/>
    <hyperlink ref="AD61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topLeftCell="A64" workbookViewId="0">
      <selection activeCell="A83" sqref="A83"/>
    </sheetView>
  </sheetViews>
  <sheetFormatPr baseColWidth="10" defaultColWidth="8.88671875" defaultRowHeight="14.4" x14ac:dyDescent="0.3"/>
  <cols>
    <col min="1" max="1" width="7.77734375" customWidth="1"/>
    <col min="2" max="2" width="23.88671875" customWidth="1"/>
    <col min="3" max="3" width="36.33203125" customWidth="1"/>
    <col min="4" max="4" width="42.664062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55.8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18101</v>
      </c>
      <c r="B4" s="3">
        <v>37101</v>
      </c>
      <c r="C4" s="3" t="s">
        <v>151</v>
      </c>
      <c r="D4">
        <v>17857.8</v>
      </c>
    </row>
    <row r="5" spans="1:4" x14ac:dyDescent="0.3">
      <c r="A5">
        <v>18102</v>
      </c>
      <c r="B5" s="3">
        <v>37101</v>
      </c>
      <c r="C5" s="3" t="s">
        <v>151</v>
      </c>
      <c r="D5">
        <v>17857.8</v>
      </c>
    </row>
    <row r="6" spans="1:4" x14ac:dyDescent="0.3">
      <c r="A6" s="3">
        <v>18103</v>
      </c>
      <c r="B6" s="3">
        <v>37101</v>
      </c>
      <c r="C6" s="3" t="s">
        <v>151</v>
      </c>
      <c r="D6" s="3">
        <v>17857.8</v>
      </c>
    </row>
    <row r="7" spans="1:4" x14ac:dyDescent="0.3">
      <c r="A7" s="3">
        <v>18104</v>
      </c>
      <c r="B7" s="3">
        <v>37101</v>
      </c>
      <c r="C7" s="3" t="s">
        <v>151</v>
      </c>
      <c r="D7" s="3">
        <v>17857.8</v>
      </c>
    </row>
    <row r="8" spans="1:4" x14ac:dyDescent="0.3">
      <c r="A8">
        <v>18105</v>
      </c>
      <c r="B8" s="10">
        <v>37501</v>
      </c>
      <c r="C8" s="10" t="s">
        <v>142</v>
      </c>
      <c r="D8">
        <v>3000</v>
      </c>
    </row>
    <row r="9" spans="1:4" x14ac:dyDescent="0.3">
      <c r="A9">
        <v>18105</v>
      </c>
      <c r="B9" s="10">
        <v>37502</v>
      </c>
      <c r="C9" s="10" t="s">
        <v>143</v>
      </c>
      <c r="D9">
        <v>400</v>
      </c>
    </row>
    <row r="10" spans="1:4" x14ac:dyDescent="0.3">
      <c r="A10">
        <v>18106</v>
      </c>
      <c r="B10" s="10">
        <v>37501</v>
      </c>
      <c r="C10" s="10" t="s">
        <v>142</v>
      </c>
      <c r="D10">
        <v>5250</v>
      </c>
    </row>
    <row r="11" spans="1:4" x14ac:dyDescent="0.3">
      <c r="A11">
        <v>18106</v>
      </c>
      <c r="B11" s="10">
        <v>37502</v>
      </c>
      <c r="C11" s="10" t="s">
        <v>143</v>
      </c>
      <c r="D11">
        <v>500</v>
      </c>
    </row>
    <row r="12" spans="1:4" x14ac:dyDescent="0.3">
      <c r="A12">
        <v>18107</v>
      </c>
      <c r="B12" s="10">
        <v>37501</v>
      </c>
      <c r="C12" s="10" t="s">
        <v>142</v>
      </c>
      <c r="D12" s="3">
        <v>5250</v>
      </c>
    </row>
    <row r="13" spans="1:4" x14ac:dyDescent="0.3">
      <c r="A13">
        <v>18107</v>
      </c>
      <c r="B13" s="10">
        <v>37502</v>
      </c>
      <c r="C13" s="10" t="s">
        <v>143</v>
      </c>
      <c r="D13" s="3">
        <v>500</v>
      </c>
    </row>
    <row r="14" spans="1:4" x14ac:dyDescent="0.3">
      <c r="A14" s="3">
        <v>18108</v>
      </c>
      <c r="B14" s="10">
        <v>37501</v>
      </c>
      <c r="C14" s="10" t="s">
        <v>142</v>
      </c>
      <c r="D14" s="3">
        <v>4650</v>
      </c>
    </row>
    <row r="15" spans="1:4" x14ac:dyDescent="0.3">
      <c r="A15" s="3">
        <v>18108</v>
      </c>
      <c r="B15" s="10">
        <v>37502</v>
      </c>
      <c r="C15" s="10" t="s">
        <v>143</v>
      </c>
      <c r="D15" s="3">
        <v>400</v>
      </c>
    </row>
    <row r="16" spans="1:4" x14ac:dyDescent="0.3">
      <c r="A16" s="3">
        <v>18109</v>
      </c>
      <c r="B16" s="10">
        <v>37501</v>
      </c>
      <c r="C16" s="10" t="s">
        <v>142</v>
      </c>
      <c r="D16" s="3">
        <v>4650</v>
      </c>
    </row>
    <row r="17" spans="1:4" x14ac:dyDescent="0.3">
      <c r="A17" s="3">
        <v>18109</v>
      </c>
      <c r="B17" s="10">
        <v>37502</v>
      </c>
      <c r="C17" s="10" t="s">
        <v>143</v>
      </c>
      <c r="D17" s="3">
        <v>400</v>
      </c>
    </row>
    <row r="18" spans="1:4" x14ac:dyDescent="0.3">
      <c r="A18" s="3">
        <v>181010</v>
      </c>
      <c r="B18" s="10">
        <v>37502</v>
      </c>
      <c r="C18" s="10" t="s">
        <v>143</v>
      </c>
      <c r="D18" s="3">
        <v>400</v>
      </c>
    </row>
    <row r="19" spans="1:4" x14ac:dyDescent="0.3">
      <c r="A19" s="3">
        <v>181011</v>
      </c>
      <c r="B19" s="10">
        <v>37501</v>
      </c>
      <c r="C19" s="10" t="s">
        <v>142</v>
      </c>
      <c r="D19" s="3">
        <v>1100</v>
      </c>
    </row>
    <row r="20" spans="1:4" x14ac:dyDescent="0.3">
      <c r="A20" s="3">
        <v>181011</v>
      </c>
      <c r="B20" s="10">
        <v>37502</v>
      </c>
      <c r="C20" s="10" t="s">
        <v>143</v>
      </c>
      <c r="D20">
        <v>400</v>
      </c>
    </row>
    <row r="21" spans="1:4" x14ac:dyDescent="0.3">
      <c r="A21" s="3">
        <v>181012</v>
      </c>
      <c r="B21" s="10">
        <v>37502</v>
      </c>
      <c r="C21" s="10" t="s">
        <v>143</v>
      </c>
      <c r="D21">
        <v>400</v>
      </c>
    </row>
    <row r="22" spans="1:4" x14ac:dyDescent="0.3">
      <c r="A22" s="3">
        <v>181013</v>
      </c>
      <c r="B22" s="10">
        <v>37502</v>
      </c>
      <c r="C22" s="10" t="s">
        <v>143</v>
      </c>
      <c r="D22">
        <v>300</v>
      </c>
    </row>
    <row r="23" spans="1:4" x14ac:dyDescent="0.3">
      <c r="A23" s="3">
        <v>181014</v>
      </c>
      <c r="B23" s="10">
        <v>37501</v>
      </c>
      <c r="C23" s="10" t="s">
        <v>142</v>
      </c>
      <c r="D23">
        <v>1400</v>
      </c>
    </row>
    <row r="24" spans="1:4" x14ac:dyDescent="0.3">
      <c r="A24" s="3">
        <v>181014</v>
      </c>
      <c r="B24" s="10">
        <v>37502</v>
      </c>
      <c r="C24" s="10" t="s">
        <v>143</v>
      </c>
      <c r="D24">
        <v>300</v>
      </c>
    </row>
    <row r="25" spans="1:4" x14ac:dyDescent="0.3">
      <c r="A25" s="3">
        <v>181015</v>
      </c>
      <c r="B25" s="10">
        <v>37501</v>
      </c>
      <c r="C25" s="10" t="s">
        <v>142</v>
      </c>
      <c r="D25">
        <v>850</v>
      </c>
    </row>
    <row r="26" spans="1:4" x14ac:dyDescent="0.3">
      <c r="A26" s="3">
        <v>181015</v>
      </c>
      <c r="B26" s="10">
        <v>37502</v>
      </c>
      <c r="C26" s="10" t="s">
        <v>143</v>
      </c>
      <c r="D26">
        <v>400</v>
      </c>
    </row>
    <row r="27" spans="1:4" x14ac:dyDescent="0.3">
      <c r="A27" s="3">
        <v>181016</v>
      </c>
      <c r="B27" s="10">
        <v>37501</v>
      </c>
      <c r="C27" s="10" t="s">
        <v>142</v>
      </c>
      <c r="D27">
        <v>6750</v>
      </c>
    </row>
    <row r="28" spans="1:4" x14ac:dyDescent="0.3">
      <c r="A28" s="3">
        <v>181016</v>
      </c>
      <c r="B28" s="10">
        <v>37502</v>
      </c>
      <c r="C28" s="10" t="s">
        <v>143</v>
      </c>
      <c r="D28">
        <v>500</v>
      </c>
    </row>
    <row r="29" spans="1:4" x14ac:dyDescent="0.3">
      <c r="A29" s="3">
        <v>181017</v>
      </c>
      <c r="B29" s="10">
        <v>37502</v>
      </c>
      <c r="C29" s="10" t="s">
        <v>143</v>
      </c>
      <c r="D29">
        <v>500</v>
      </c>
    </row>
    <row r="30" spans="1:4" x14ac:dyDescent="0.3">
      <c r="A30" s="3">
        <v>181018</v>
      </c>
      <c r="B30" s="10">
        <v>37501</v>
      </c>
      <c r="C30" s="10" t="s">
        <v>142</v>
      </c>
      <c r="D30">
        <v>700</v>
      </c>
    </row>
    <row r="31" spans="1:4" x14ac:dyDescent="0.3">
      <c r="A31" s="3">
        <v>181018</v>
      </c>
      <c r="B31" s="10">
        <v>37502</v>
      </c>
      <c r="C31" s="10" t="s">
        <v>143</v>
      </c>
      <c r="D31">
        <v>300</v>
      </c>
    </row>
    <row r="32" spans="1:4" x14ac:dyDescent="0.3">
      <c r="A32" s="3">
        <v>181019</v>
      </c>
      <c r="B32" s="10">
        <v>37501</v>
      </c>
      <c r="C32" s="10" t="s">
        <v>142</v>
      </c>
      <c r="D32">
        <v>2700</v>
      </c>
    </row>
    <row r="33" spans="1:4" x14ac:dyDescent="0.3">
      <c r="A33" s="3">
        <v>181019</v>
      </c>
      <c r="B33" s="10">
        <v>37502</v>
      </c>
      <c r="C33" s="10" t="s">
        <v>143</v>
      </c>
      <c r="D33">
        <v>500</v>
      </c>
    </row>
    <row r="34" spans="1:4" x14ac:dyDescent="0.3">
      <c r="A34" s="3">
        <v>181020</v>
      </c>
      <c r="B34" s="10">
        <v>37501</v>
      </c>
      <c r="C34" s="10" t="s">
        <v>142</v>
      </c>
      <c r="D34">
        <v>700</v>
      </c>
    </row>
    <row r="35" spans="1:4" x14ac:dyDescent="0.3">
      <c r="A35" s="3">
        <v>181020</v>
      </c>
      <c r="B35" s="10">
        <v>37502</v>
      </c>
      <c r="C35" s="10" t="s">
        <v>143</v>
      </c>
      <c r="D35">
        <v>300</v>
      </c>
    </row>
    <row r="36" spans="1:4" x14ac:dyDescent="0.3">
      <c r="A36" s="3">
        <v>181021</v>
      </c>
      <c r="B36" s="10">
        <v>37501</v>
      </c>
      <c r="C36" s="10" t="s">
        <v>142</v>
      </c>
      <c r="D36" s="3">
        <v>700</v>
      </c>
    </row>
    <row r="37" spans="1:4" x14ac:dyDescent="0.3">
      <c r="A37" s="3">
        <v>181021</v>
      </c>
      <c r="B37" s="10">
        <v>37502</v>
      </c>
      <c r="C37" s="10" t="s">
        <v>143</v>
      </c>
      <c r="D37" s="3">
        <v>300</v>
      </c>
    </row>
    <row r="38" spans="1:4" x14ac:dyDescent="0.3">
      <c r="A38" s="4">
        <v>181022</v>
      </c>
      <c r="B38" s="10">
        <v>37502</v>
      </c>
      <c r="C38" s="10" t="s">
        <v>143</v>
      </c>
      <c r="D38">
        <v>500</v>
      </c>
    </row>
    <row r="39" spans="1:4" x14ac:dyDescent="0.3">
      <c r="A39" s="4">
        <v>181023</v>
      </c>
      <c r="B39" s="10">
        <v>37502</v>
      </c>
      <c r="C39" s="10" t="s">
        <v>143</v>
      </c>
      <c r="D39" s="4">
        <v>300</v>
      </c>
    </row>
    <row r="40" spans="1:4" x14ac:dyDescent="0.3">
      <c r="A40" s="4">
        <v>181024</v>
      </c>
      <c r="B40" s="10">
        <v>37502</v>
      </c>
      <c r="C40" s="10" t="s">
        <v>143</v>
      </c>
      <c r="D40" s="4">
        <v>300</v>
      </c>
    </row>
    <row r="41" spans="1:4" x14ac:dyDescent="0.3">
      <c r="A41" s="4">
        <v>181025</v>
      </c>
      <c r="B41" s="10">
        <v>37502</v>
      </c>
      <c r="C41" s="10" t="s">
        <v>143</v>
      </c>
      <c r="D41" s="4">
        <v>500</v>
      </c>
    </row>
    <row r="42" spans="1:4" x14ac:dyDescent="0.3">
      <c r="A42" s="4">
        <v>181026</v>
      </c>
      <c r="B42" s="10">
        <v>37502</v>
      </c>
      <c r="C42" s="10" t="s">
        <v>143</v>
      </c>
      <c r="D42" s="4">
        <v>300</v>
      </c>
    </row>
    <row r="43" spans="1:4" x14ac:dyDescent="0.3">
      <c r="A43" s="4">
        <v>181027</v>
      </c>
      <c r="B43" s="10">
        <v>37502</v>
      </c>
      <c r="C43" s="10" t="s">
        <v>143</v>
      </c>
      <c r="D43" s="4">
        <v>500</v>
      </c>
    </row>
    <row r="44" spans="1:4" x14ac:dyDescent="0.3">
      <c r="A44" s="4">
        <v>181028</v>
      </c>
      <c r="B44" s="10">
        <v>37502</v>
      </c>
      <c r="C44" s="10" t="s">
        <v>143</v>
      </c>
      <c r="D44" s="4">
        <v>300</v>
      </c>
    </row>
    <row r="45" spans="1:4" x14ac:dyDescent="0.3">
      <c r="A45" s="4">
        <v>181029</v>
      </c>
      <c r="B45" s="10">
        <v>37502</v>
      </c>
      <c r="C45" s="10" t="s">
        <v>143</v>
      </c>
      <c r="D45" s="4">
        <v>500</v>
      </c>
    </row>
    <row r="46" spans="1:4" x14ac:dyDescent="0.3">
      <c r="A46" s="4">
        <v>181030</v>
      </c>
      <c r="B46" s="10">
        <v>37501</v>
      </c>
      <c r="C46" s="10" t="s">
        <v>142</v>
      </c>
      <c r="D46">
        <v>1100</v>
      </c>
    </row>
    <row r="47" spans="1:4" x14ac:dyDescent="0.3">
      <c r="A47" s="4">
        <v>181030</v>
      </c>
      <c r="B47" s="10">
        <v>37502</v>
      </c>
      <c r="C47" s="10" t="s">
        <v>143</v>
      </c>
      <c r="D47">
        <v>400</v>
      </c>
    </row>
    <row r="48" spans="1:4" x14ac:dyDescent="0.3">
      <c r="A48" s="4">
        <v>181031</v>
      </c>
      <c r="B48" s="10">
        <v>37501</v>
      </c>
      <c r="C48" s="10" t="s">
        <v>142</v>
      </c>
      <c r="D48" s="4">
        <v>1100</v>
      </c>
    </row>
    <row r="49" spans="1:4" x14ac:dyDescent="0.3">
      <c r="A49" s="4">
        <v>181031</v>
      </c>
      <c r="B49" s="10">
        <v>37502</v>
      </c>
      <c r="C49" s="10" t="s">
        <v>143</v>
      </c>
      <c r="D49" s="4">
        <v>400</v>
      </c>
    </row>
    <row r="50" spans="1:4" x14ac:dyDescent="0.3">
      <c r="A50" s="4">
        <v>181032</v>
      </c>
      <c r="B50" s="10">
        <v>37502</v>
      </c>
      <c r="C50" s="10" t="s">
        <v>143</v>
      </c>
      <c r="D50" s="4">
        <v>500</v>
      </c>
    </row>
    <row r="51" spans="1:4" x14ac:dyDescent="0.3">
      <c r="A51" s="4">
        <v>181033</v>
      </c>
      <c r="B51" s="10">
        <v>37502</v>
      </c>
      <c r="C51" s="10" t="s">
        <v>143</v>
      </c>
      <c r="D51" s="4">
        <v>300</v>
      </c>
    </row>
    <row r="52" spans="1:4" x14ac:dyDescent="0.3">
      <c r="A52" s="4">
        <v>181034</v>
      </c>
      <c r="B52" s="10">
        <v>37502</v>
      </c>
      <c r="C52" s="10" t="s">
        <v>143</v>
      </c>
      <c r="D52" s="4">
        <v>400</v>
      </c>
    </row>
    <row r="53" spans="1:4" x14ac:dyDescent="0.3">
      <c r="A53" s="4">
        <v>181035</v>
      </c>
      <c r="B53" s="10">
        <v>37502</v>
      </c>
      <c r="C53" s="10" t="s">
        <v>143</v>
      </c>
      <c r="D53" s="4">
        <v>500</v>
      </c>
    </row>
    <row r="54" spans="1:4" x14ac:dyDescent="0.3">
      <c r="A54" s="4">
        <v>181036</v>
      </c>
      <c r="B54" s="10">
        <v>37502</v>
      </c>
      <c r="C54" s="10" t="s">
        <v>143</v>
      </c>
      <c r="D54" s="4">
        <v>400</v>
      </c>
    </row>
    <row r="55" spans="1:4" x14ac:dyDescent="0.3">
      <c r="A55" s="4">
        <v>181037</v>
      </c>
      <c r="B55" s="10">
        <v>37502</v>
      </c>
      <c r="C55" s="10" t="s">
        <v>143</v>
      </c>
      <c r="D55" s="4">
        <v>400</v>
      </c>
    </row>
    <row r="56" spans="1:4" x14ac:dyDescent="0.3">
      <c r="A56" s="4">
        <v>181038</v>
      </c>
      <c r="B56" s="10">
        <v>37502</v>
      </c>
      <c r="C56" s="10" t="s">
        <v>143</v>
      </c>
      <c r="D56" s="4">
        <v>400</v>
      </c>
    </row>
    <row r="57" spans="1:4" x14ac:dyDescent="0.3">
      <c r="A57">
        <v>181039</v>
      </c>
      <c r="B57" s="10">
        <v>37502</v>
      </c>
      <c r="C57" s="10" t="s">
        <v>143</v>
      </c>
      <c r="D57" s="4">
        <v>300</v>
      </c>
    </row>
    <row r="58" spans="1:4" x14ac:dyDescent="0.3">
      <c r="A58" s="4">
        <v>181040</v>
      </c>
      <c r="B58" s="10">
        <v>37502</v>
      </c>
      <c r="C58" s="10" t="s">
        <v>143</v>
      </c>
      <c r="D58" s="4">
        <v>400</v>
      </c>
    </row>
    <row r="59" spans="1:4" x14ac:dyDescent="0.3">
      <c r="A59" s="4">
        <v>181041</v>
      </c>
      <c r="B59" s="10">
        <v>37502</v>
      </c>
      <c r="C59" s="10" t="s">
        <v>143</v>
      </c>
      <c r="D59" s="4">
        <v>300</v>
      </c>
    </row>
    <row r="60" spans="1:4" x14ac:dyDescent="0.3">
      <c r="A60" s="4">
        <v>181042</v>
      </c>
      <c r="B60" s="10">
        <v>37501</v>
      </c>
      <c r="C60" s="10" t="s">
        <v>142</v>
      </c>
      <c r="D60">
        <v>3500</v>
      </c>
    </row>
    <row r="61" spans="1:4" x14ac:dyDescent="0.3">
      <c r="A61" s="4">
        <v>181042</v>
      </c>
      <c r="B61" s="10">
        <v>37502</v>
      </c>
      <c r="C61" s="10" t="s">
        <v>143</v>
      </c>
      <c r="D61">
        <v>300</v>
      </c>
    </row>
    <row r="62" spans="1:4" x14ac:dyDescent="0.3">
      <c r="A62" s="4">
        <v>181043</v>
      </c>
      <c r="B62" s="10">
        <v>37501</v>
      </c>
      <c r="C62" s="10" t="s">
        <v>142</v>
      </c>
      <c r="D62" s="4">
        <v>3500</v>
      </c>
    </row>
    <row r="63" spans="1:4" x14ac:dyDescent="0.3">
      <c r="A63" s="4">
        <v>181043</v>
      </c>
      <c r="B63" s="10">
        <v>37502</v>
      </c>
      <c r="C63" s="10" t="s">
        <v>143</v>
      </c>
      <c r="D63" s="4">
        <v>300</v>
      </c>
    </row>
    <row r="64" spans="1:4" x14ac:dyDescent="0.3">
      <c r="A64" s="4">
        <v>181044</v>
      </c>
      <c r="B64" s="10">
        <v>37501</v>
      </c>
      <c r="C64" s="10" t="s">
        <v>142</v>
      </c>
      <c r="D64" s="4">
        <v>3500</v>
      </c>
    </row>
    <row r="65" spans="1:4" x14ac:dyDescent="0.3">
      <c r="A65" s="4">
        <v>181044</v>
      </c>
      <c r="B65" s="10">
        <v>37502</v>
      </c>
      <c r="C65" s="10" t="s">
        <v>143</v>
      </c>
      <c r="D65" s="4">
        <v>300</v>
      </c>
    </row>
    <row r="66" spans="1:4" x14ac:dyDescent="0.3">
      <c r="A66">
        <v>181045</v>
      </c>
      <c r="B66" s="10">
        <v>37501</v>
      </c>
      <c r="C66" s="10" t="s">
        <v>142</v>
      </c>
      <c r="D66" s="4">
        <v>3500</v>
      </c>
    </row>
    <row r="67" spans="1:4" x14ac:dyDescent="0.3">
      <c r="A67">
        <v>181045</v>
      </c>
      <c r="B67" s="10">
        <v>37502</v>
      </c>
      <c r="C67" s="10" t="s">
        <v>143</v>
      </c>
      <c r="D67" s="4">
        <v>300</v>
      </c>
    </row>
    <row r="68" spans="1:4" x14ac:dyDescent="0.3">
      <c r="A68" s="4">
        <v>181046</v>
      </c>
      <c r="B68" s="10">
        <v>37501</v>
      </c>
      <c r="C68" s="10" t="s">
        <v>142</v>
      </c>
      <c r="D68">
        <v>4400</v>
      </c>
    </row>
    <row r="69" spans="1:4" x14ac:dyDescent="0.3">
      <c r="A69" s="4">
        <v>181046</v>
      </c>
      <c r="B69" s="10">
        <v>37502</v>
      </c>
      <c r="C69" s="10" t="s">
        <v>143</v>
      </c>
      <c r="D69">
        <v>400</v>
      </c>
    </row>
    <row r="70" spans="1:4" x14ac:dyDescent="0.3">
      <c r="A70" s="4">
        <v>181047</v>
      </c>
      <c r="B70" s="10">
        <v>37501</v>
      </c>
      <c r="C70" s="10" t="s">
        <v>142</v>
      </c>
      <c r="D70">
        <v>2200</v>
      </c>
    </row>
    <row r="71" spans="1:4" x14ac:dyDescent="0.3">
      <c r="A71" s="4">
        <v>181047</v>
      </c>
      <c r="B71" s="10">
        <v>37502</v>
      </c>
      <c r="C71" s="10" t="s">
        <v>143</v>
      </c>
      <c r="D71">
        <v>400</v>
      </c>
    </row>
    <row r="72" spans="1:4" x14ac:dyDescent="0.3">
      <c r="A72">
        <v>181048</v>
      </c>
      <c r="B72" s="10">
        <v>37501</v>
      </c>
      <c r="C72" s="10" t="s">
        <v>142</v>
      </c>
      <c r="D72" s="4">
        <v>2200</v>
      </c>
    </row>
    <row r="73" spans="1:4" x14ac:dyDescent="0.3">
      <c r="A73">
        <v>181048</v>
      </c>
      <c r="B73" s="10">
        <v>37502</v>
      </c>
      <c r="C73" s="10" t="s">
        <v>143</v>
      </c>
      <c r="D73" s="4">
        <v>400</v>
      </c>
    </row>
    <row r="74" spans="1:4" x14ac:dyDescent="0.3">
      <c r="A74">
        <v>181049</v>
      </c>
      <c r="B74" s="10">
        <v>37501</v>
      </c>
      <c r="C74" s="10" t="s">
        <v>142</v>
      </c>
      <c r="D74" s="4">
        <v>1400</v>
      </c>
    </row>
    <row r="75" spans="1:4" x14ac:dyDescent="0.3">
      <c r="A75">
        <v>181049</v>
      </c>
      <c r="B75" s="10">
        <v>37502</v>
      </c>
      <c r="C75" s="10" t="s">
        <v>143</v>
      </c>
      <c r="D75" s="4">
        <v>300</v>
      </c>
    </row>
    <row r="76" spans="1:4" x14ac:dyDescent="0.3">
      <c r="A76" s="4">
        <v>181050</v>
      </c>
      <c r="B76" s="10">
        <v>37501</v>
      </c>
      <c r="C76" s="10" t="s">
        <v>142</v>
      </c>
      <c r="D76">
        <v>5400</v>
      </c>
    </row>
    <row r="77" spans="1:4" x14ac:dyDescent="0.3">
      <c r="A77" s="4">
        <v>181050</v>
      </c>
      <c r="B77" s="10">
        <v>37502</v>
      </c>
      <c r="C77" s="10" t="s">
        <v>143</v>
      </c>
      <c r="D77">
        <v>500</v>
      </c>
    </row>
    <row r="78" spans="1:4" x14ac:dyDescent="0.3">
      <c r="A78" s="4">
        <v>181051</v>
      </c>
      <c r="B78" s="10">
        <v>37501</v>
      </c>
      <c r="C78" s="10" t="s">
        <v>142</v>
      </c>
      <c r="D78">
        <v>3500</v>
      </c>
    </row>
    <row r="79" spans="1:4" x14ac:dyDescent="0.3">
      <c r="A79" s="4">
        <v>181051</v>
      </c>
      <c r="B79" s="10">
        <v>37502</v>
      </c>
      <c r="C79" s="10" t="s">
        <v>143</v>
      </c>
      <c r="D79">
        <v>300</v>
      </c>
    </row>
    <row r="80" spans="1:4" x14ac:dyDescent="0.3">
      <c r="A80" s="4">
        <v>181052</v>
      </c>
      <c r="B80" s="10">
        <v>37901</v>
      </c>
      <c r="C80" s="10" t="s">
        <v>280</v>
      </c>
      <c r="D80">
        <v>111</v>
      </c>
    </row>
    <row r="81" spans="1:4" x14ac:dyDescent="0.3">
      <c r="A81">
        <v>181053</v>
      </c>
      <c r="B81" s="10">
        <v>37201</v>
      </c>
      <c r="C81" s="10" t="s">
        <v>281</v>
      </c>
      <c r="D81">
        <v>552</v>
      </c>
    </row>
    <row r="82" spans="1:4" x14ac:dyDescent="0.3">
      <c r="A82" s="11">
        <v>181054</v>
      </c>
      <c r="B82" s="10">
        <v>37901</v>
      </c>
      <c r="C82" s="10" t="s">
        <v>280</v>
      </c>
      <c r="D82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28" workbookViewId="0">
      <selection activeCell="B58" sqref="B58"/>
    </sheetView>
  </sheetViews>
  <sheetFormatPr baseColWidth="10" defaultColWidth="8.88671875" defaultRowHeight="14.4" x14ac:dyDescent="0.3"/>
  <cols>
    <col min="1" max="1" width="8.5546875" customWidth="1"/>
    <col min="2" max="2" width="56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13">
        <v>18101</v>
      </c>
      <c r="B4" s="15" t="s">
        <v>283</v>
      </c>
    </row>
    <row r="5" spans="1:2" x14ac:dyDescent="0.3">
      <c r="A5" s="13">
        <v>18102</v>
      </c>
      <c r="B5" s="15" t="s">
        <v>284</v>
      </c>
    </row>
    <row r="6" spans="1:2" x14ac:dyDescent="0.3">
      <c r="A6" s="13">
        <v>18103</v>
      </c>
      <c r="B6" s="15" t="s">
        <v>285</v>
      </c>
    </row>
    <row r="7" spans="1:2" x14ac:dyDescent="0.3">
      <c r="A7" s="13">
        <v>18104</v>
      </c>
      <c r="B7" s="15" t="s">
        <v>286</v>
      </c>
    </row>
    <row r="8" spans="1:2" x14ac:dyDescent="0.3">
      <c r="A8" s="10">
        <v>18105</v>
      </c>
      <c r="B8" s="15" t="s">
        <v>287</v>
      </c>
    </row>
    <row r="9" spans="1:2" x14ac:dyDescent="0.3">
      <c r="A9" s="13">
        <v>18106</v>
      </c>
      <c r="B9" s="15" t="s">
        <v>288</v>
      </c>
    </row>
    <row r="10" spans="1:2" x14ac:dyDescent="0.3">
      <c r="A10" s="13">
        <v>18107</v>
      </c>
      <c r="B10" s="15" t="s">
        <v>289</v>
      </c>
    </row>
    <row r="11" spans="1:2" x14ac:dyDescent="0.3">
      <c r="A11" s="13">
        <v>18108</v>
      </c>
      <c r="B11" s="15" t="s">
        <v>290</v>
      </c>
    </row>
    <row r="12" spans="1:2" x14ac:dyDescent="0.3">
      <c r="A12" s="13">
        <v>18109</v>
      </c>
      <c r="B12" s="15" t="s">
        <v>291</v>
      </c>
    </row>
    <row r="13" spans="1:2" x14ac:dyDescent="0.3">
      <c r="A13" s="13">
        <v>181010</v>
      </c>
      <c r="B13" s="15" t="s">
        <v>292</v>
      </c>
    </row>
    <row r="14" spans="1:2" x14ac:dyDescent="0.3">
      <c r="A14" s="13">
        <v>181011</v>
      </c>
      <c r="B14" s="15" t="s">
        <v>293</v>
      </c>
    </row>
    <row r="15" spans="1:2" x14ac:dyDescent="0.3">
      <c r="A15" s="13">
        <v>181012</v>
      </c>
      <c r="B15" s="15" t="s">
        <v>294</v>
      </c>
    </row>
    <row r="16" spans="1:2" x14ac:dyDescent="0.3">
      <c r="A16" s="13">
        <v>181013</v>
      </c>
      <c r="B16" s="15" t="s">
        <v>295</v>
      </c>
    </row>
    <row r="17" spans="1:2" x14ac:dyDescent="0.3">
      <c r="A17" s="13">
        <v>181014</v>
      </c>
      <c r="B17" s="15" t="s">
        <v>296</v>
      </c>
    </row>
    <row r="18" spans="1:2" x14ac:dyDescent="0.3">
      <c r="A18" s="13">
        <v>181015</v>
      </c>
      <c r="B18" s="15" t="s">
        <v>297</v>
      </c>
    </row>
    <row r="19" spans="1:2" x14ac:dyDescent="0.3">
      <c r="A19" s="13">
        <v>181016</v>
      </c>
      <c r="B19" s="15" t="s">
        <v>298</v>
      </c>
    </row>
    <row r="20" spans="1:2" x14ac:dyDescent="0.3">
      <c r="A20" s="13">
        <v>181017</v>
      </c>
      <c r="B20" s="15" t="s">
        <v>299</v>
      </c>
    </row>
    <row r="21" spans="1:2" x14ac:dyDescent="0.3">
      <c r="A21" s="13">
        <v>181018</v>
      </c>
      <c r="B21" s="15" t="s">
        <v>300</v>
      </c>
    </row>
    <row r="22" spans="1:2" x14ac:dyDescent="0.3">
      <c r="A22" s="13">
        <v>181019</v>
      </c>
      <c r="B22" s="15" t="s">
        <v>301</v>
      </c>
    </row>
    <row r="23" spans="1:2" x14ac:dyDescent="0.3">
      <c r="A23" s="13">
        <v>181020</v>
      </c>
      <c r="B23" s="15" t="s">
        <v>302</v>
      </c>
    </row>
    <row r="24" spans="1:2" x14ac:dyDescent="0.3">
      <c r="A24" s="13">
        <v>181021</v>
      </c>
      <c r="B24" s="15" t="s">
        <v>303</v>
      </c>
    </row>
    <row r="25" spans="1:2" x14ac:dyDescent="0.3">
      <c r="A25" s="13">
        <v>181022</v>
      </c>
      <c r="B25" s="15" t="s">
        <v>304</v>
      </c>
    </row>
    <row r="26" spans="1:2" x14ac:dyDescent="0.3">
      <c r="A26" s="13">
        <v>181023</v>
      </c>
      <c r="B26" s="15" t="s">
        <v>305</v>
      </c>
    </row>
    <row r="27" spans="1:2" x14ac:dyDescent="0.3">
      <c r="A27" s="13">
        <v>181024</v>
      </c>
      <c r="B27" s="15" t="s">
        <v>306</v>
      </c>
    </row>
    <row r="28" spans="1:2" x14ac:dyDescent="0.3">
      <c r="A28" s="13">
        <v>181025</v>
      </c>
      <c r="B28" s="15" t="s">
        <v>307</v>
      </c>
    </row>
    <row r="29" spans="1:2" x14ac:dyDescent="0.3">
      <c r="A29" s="13">
        <v>181026</v>
      </c>
      <c r="B29" s="15" t="s">
        <v>308</v>
      </c>
    </row>
    <row r="30" spans="1:2" x14ac:dyDescent="0.3">
      <c r="A30" s="13">
        <v>181027</v>
      </c>
      <c r="B30" s="15" t="s">
        <v>309</v>
      </c>
    </row>
    <row r="31" spans="1:2" x14ac:dyDescent="0.3">
      <c r="A31" s="13">
        <v>181028</v>
      </c>
      <c r="B31" s="15" t="s">
        <v>310</v>
      </c>
    </row>
    <row r="32" spans="1:2" x14ac:dyDescent="0.3">
      <c r="A32" s="13">
        <v>181029</v>
      </c>
      <c r="B32" s="15" t="s">
        <v>311</v>
      </c>
    </row>
    <row r="33" spans="1:2" x14ac:dyDescent="0.3">
      <c r="A33" s="13">
        <v>181030</v>
      </c>
      <c r="B33" s="15" t="s">
        <v>312</v>
      </c>
    </row>
    <row r="34" spans="1:2" x14ac:dyDescent="0.3">
      <c r="A34" s="13">
        <v>181031</v>
      </c>
      <c r="B34" s="15" t="s">
        <v>313</v>
      </c>
    </row>
    <row r="35" spans="1:2" x14ac:dyDescent="0.3">
      <c r="A35" s="13">
        <v>181032</v>
      </c>
      <c r="B35" s="15" t="s">
        <v>314</v>
      </c>
    </row>
    <row r="36" spans="1:2" x14ac:dyDescent="0.3">
      <c r="A36" s="13">
        <v>181033</v>
      </c>
      <c r="B36" s="15" t="s">
        <v>315</v>
      </c>
    </row>
    <row r="37" spans="1:2" x14ac:dyDescent="0.3">
      <c r="A37" s="13">
        <v>181034</v>
      </c>
      <c r="B37" s="15" t="s">
        <v>316</v>
      </c>
    </row>
    <row r="38" spans="1:2" x14ac:dyDescent="0.3">
      <c r="A38" s="13">
        <v>181035</v>
      </c>
      <c r="B38" s="15" t="s">
        <v>317</v>
      </c>
    </row>
    <row r="39" spans="1:2" x14ac:dyDescent="0.3">
      <c r="A39" s="13">
        <v>181036</v>
      </c>
      <c r="B39" s="15" t="s">
        <v>318</v>
      </c>
    </row>
    <row r="40" spans="1:2" x14ac:dyDescent="0.3">
      <c r="A40" s="13">
        <v>181037</v>
      </c>
      <c r="B40" s="15" t="s">
        <v>319</v>
      </c>
    </row>
    <row r="41" spans="1:2" x14ac:dyDescent="0.3">
      <c r="A41" s="13">
        <v>181038</v>
      </c>
      <c r="B41" s="15" t="s">
        <v>320</v>
      </c>
    </row>
    <row r="42" spans="1:2" x14ac:dyDescent="0.3">
      <c r="A42" s="13">
        <v>181039</v>
      </c>
      <c r="B42" s="15" t="s">
        <v>321</v>
      </c>
    </row>
    <row r="43" spans="1:2" x14ac:dyDescent="0.3">
      <c r="A43" s="13">
        <v>181040</v>
      </c>
      <c r="B43" s="15" t="s">
        <v>322</v>
      </c>
    </row>
    <row r="44" spans="1:2" x14ac:dyDescent="0.3">
      <c r="A44" s="13">
        <v>181041</v>
      </c>
      <c r="B44" s="15" t="s">
        <v>323</v>
      </c>
    </row>
    <row r="45" spans="1:2" x14ac:dyDescent="0.3">
      <c r="A45" s="13">
        <v>181042</v>
      </c>
      <c r="B45" s="15" t="s">
        <v>324</v>
      </c>
    </row>
    <row r="46" spans="1:2" x14ac:dyDescent="0.3">
      <c r="A46" s="13">
        <v>181043</v>
      </c>
      <c r="B46" s="15" t="s">
        <v>325</v>
      </c>
    </row>
    <row r="47" spans="1:2" x14ac:dyDescent="0.3">
      <c r="A47" s="13">
        <v>181044</v>
      </c>
      <c r="B47" s="15" t="s">
        <v>326</v>
      </c>
    </row>
    <row r="48" spans="1:2" x14ac:dyDescent="0.3">
      <c r="A48" s="13">
        <v>181045</v>
      </c>
      <c r="B48" s="15" t="s">
        <v>327</v>
      </c>
    </row>
    <row r="49" spans="1:2" x14ac:dyDescent="0.3">
      <c r="A49" s="13">
        <v>181046</v>
      </c>
      <c r="B49" s="15" t="s">
        <v>328</v>
      </c>
    </row>
    <row r="50" spans="1:2" x14ac:dyDescent="0.3">
      <c r="A50" s="13">
        <v>181047</v>
      </c>
      <c r="B50" s="15" t="s">
        <v>329</v>
      </c>
    </row>
    <row r="51" spans="1:2" x14ac:dyDescent="0.3">
      <c r="A51" s="13">
        <v>181048</v>
      </c>
      <c r="B51" s="15" t="s">
        <v>336</v>
      </c>
    </row>
    <row r="52" spans="1:2" x14ac:dyDescent="0.3">
      <c r="A52" s="13">
        <v>181049</v>
      </c>
      <c r="B52" s="15" t="s">
        <v>330</v>
      </c>
    </row>
    <row r="53" spans="1:2" x14ac:dyDescent="0.3">
      <c r="A53" s="13">
        <v>181050</v>
      </c>
      <c r="B53" s="15" t="s">
        <v>331</v>
      </c>
    </row>
    <row r="54" spans="1:2" x14ac:dyDescent="0.3">
      <c r="A54" s="13">
        <v>181051</v>
      </c>
      <c r="B54" s="15" t="s">
        <v>332</v>
      </c>
    </row>
    <row r="55" spans="1:2" x14ac:dyDescent="0.3">
      <c r="A55" s="13">
        <v>181052</v>
      </c>
      <c r="B55" s="15" t="s">
        <v>333</v>
      </c>
    </row>
    <row r="56" spans="1:2" x14ac:dyDescent="0.3">
      <c r="A56" s="10">
        <v>181053</v>
      </c>
      <c r="B56" s="15" t="s">
        <v>334</v>
      </c>
    </row>
    <row r="57" spans="1:2" x14ac:dyDescent="0.3">
      <c r="A57" s="13">
        <v>181054</v>
      </c>
      <c r="B57" s="15" t="s">
        <v>335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</cp:lastModifiedBy>
  <dcterms:created xsi:type="dcterms:W3CDTF">2019-02-12T18:57:12Z</dcterms:created>
  <dcterms:modified xsi:type="dcterms:W3CDTF">2019-02-21T16:39:53Z</dcterms:modified>
</cp:coreProperties>
</file>