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SY\Desktop\2021\2021\PORTAL DE TRANSPARENCIA\"/>
    </mc:Choice>
  </mc:AlternateContent>
  <bookViews>
    <workbookView xWindow="0" yWindow="0" windowWidth="28800" windowHeight="993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<sst xmlns="http://schemas.openxmlformats.org/spreadsheetml/2006/main" count="1587" uniqueCount="312">
  <si>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</si>
  <si>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</si>
  <si>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</si>
  <si>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</si>
  <si>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</si>
  <si>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</si>
  <si>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</si>
  <si>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</si>
  <si>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</si>
  <si>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</si>
  <si>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</si>
  <si>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</si>
  <si>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</si>
  <si>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</si>
  <si>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</si>
  <si>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</si>
  <si>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</si>
  <si>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</si>
  <si>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</si>
  <si>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</si>
  <si>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</si>
  <si>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</si>
  <si>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</si>
  <si>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</si>
  <si>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</si>
  <si>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</si>
  <si>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</si>
  <si>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</si>
  <si>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</si>
  <si>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</si>
  <si>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</si>
  <si>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</si>
  <si>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</si>
  <si>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</si>
  <si>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</si>
  <si>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</si>
  <si>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</si>
  <si>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</si>
  <si>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</si>
  <si>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</si>
  <si>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</si>
  <si>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</si>
  <si>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</si>
  <si>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</si>
  <si>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</si>
  <si>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</si>
  <si>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</si>
  <si>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</si>
  <si>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</si>
  <si>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</si>
  <si>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</si>
  <si>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</si>
  <si>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</si>
  <si>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</si>
  <si>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</si>
  <si>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</si>
  <si>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</si>
  <si>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</si>
  <si>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</si>
  <si>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</si>
  <si>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</si>
  <si>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</si>
  <si>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</si>
  <si>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</si>
  <si>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</si>
  <si>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</si>
  <si>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</si>
  <si>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</si>
  <si>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</si>
  <si>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</si>
  <si>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</si>
  <si>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</si>
  <si>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</si>
  <si>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</si>
  <si>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</si>
  <si>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</si>
  <si>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</si>
  <si>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</si>
  <si>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</si>
  <si>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</si>
  <si>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</si>
  <si>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</si>
  <si>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</si>
  <si>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</si>
  <si>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</si>
  <si>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</si>
  <si>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</si>
  <si>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</si>
  <si>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</si>
  <si>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</si>
  <si>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</si>
  <si>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</si>
  <si>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</si>
  <si>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</si>
  <si>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</si>
  <si>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</si>
  <si>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</si>
  <si>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</si>
  <si>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</si>
  <si>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</si>
  <si>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</si>
  <si>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</si>
  <si>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</si>
  <si>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</si>
  <si>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</si>
  <si>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</si>
  <si>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</si>
  <si>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</si>
  <si>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</si>
  <si>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</si>
  <si>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</si>
  <si>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MÉXICO</t>
  </si>
  <si>
    <t>SONORA</t>
  </si>
  <si>
    <t>HERMOSILLO</t>
  </si>
  <si>
    <t>VIÁTICOS EN EL PAÍS</t>
  </si>
  <si>
    <t>GASTOS DE CAMINO</t>
  </si>
  <si>
    <t>DIRECTOR GENERAL</t>
  </si>
  <si>
    <t>DIRECCIÓN GENERAL</t>
  </si>
  <si>
    <t>EDMUNDO ANTONIO</t>
  </si>
  <si>
    <t>CAMPA</t>
  </si>
  <si>
    <t>ARAIZA</t>
  </si>
  <si>
    <t>COORDINADOR TÉCNICO</t>
  </si>
  <si>
    <t>DIRECCIÓN ADMINISTRATIVA</t>
  </si>
  <si>
    <t>REYES</t>
  </si>
  <si>
    <t>DOMÍNGUEZ</t>
  </si>
  <si>
    <t>MERCADO</t>
  </si>
  <si>
    <t>RUIZ</t>
  </si>
  <si>
    <t>NAVOJOA</t>
  </si>
  <si>
    <t>SECRETARIO TÉCNICO</t>
  </si>
  <si>
    <t xml:space="preserve">OSCAR  </t>
  </si>
  <si>
    <t>LAGARDA</t>
  </si>
  <si>
    <t>GARCÍA</t>
  </si>
  <si>
    <t>DIRECTOR DE PLANTEL</t>
  </si>
  <si>
    <t>PLANTEL CABORCA</t>
  </si>
  <si>
    <t>ERIK ALBERTO</t>
  </si>
  <si>
    <t>ESPINOZA</t>
  </si>
  <si>
    <t>CABORCA</t>
  </si>
  <si>
    <t>COORDINADOR DE ÁREA</t>
  </si>
  <si>
    <t>VALENZUELA</t>
  </si>
  <si>
    <t>JEFE DE DEPARTAMENTO</t>
  </si>
  <si>
    <t>DIRECTOR DE VINCULACIÓN Y PROMOCIÓN</t>
  </si>
  <si>
    <t>DIRECCIÓN DE VINCULACIÓN Y PROMOCIÓN</t>
  </si>
  <si>
    <t>EDGAR</t>
  </si>
  <si>
    <t>GUEVARA</t>
  </si>
  <si>
    <t>DURAZO</t>
  </si>
  <si>
    <t>GUSTAVO</t>
  </si>
  <si>
    <t>CEBALLOS</t>
  </si>
  <si>
    <t>VALDEZ</t>
  </si>
  <si>
    <t>CANANEA</t>
  </si>
  <si>
    <t>http://transparencia.esonora.gob.mx/NR/rdonlyres/F0EA0914-AA78-4192-A7C0-9381A08D80FC/117607/BoletinconelReglamentoInteriormayo2012.pdf</t>
  </si>
  <si>
    <t>DIRECCIÓN DE RECURSOS FINANCIEROS</t>
  </si>
  <si>
    <t>ATENDER EVENTO DE ENTREGA DE BECAS ICATSON A HABITANTES DE ESOS MUNICIPIOS POR PARTE DE LA GOBERNADORA DEL ESTADO.</t>
  </si>
  <si>
    <t>IMURIS, BACOACHI, ARIZPE Y CUCURPE</t>
  </si>
  <si>
    <t>CABORCA, PITIQUITO, TRINCHERAS, BENJAMÍN HILL Y CARBÓ</t>
  </si>
  <si>
    <t>TRASLADO E INSTALACIÓN DE AULA MÓVIL EN EL MUNICIPIO DE VILLA JUÁREZ</t>
  </si>
  <si>
    <t>BENITO JUÁREZ</t>
  </si>
  <si>
    <t>RENÉ ROBERTO</t>
  </si>
  <si>
    <t>CHAVARÍN</t>
  </si>
  <si>
    <t>COLOSIO</t>
  </si>
  <si>
    <t>COORDINADOR DE DEPARTAMENTO</t>
  </si>
  <si>
    <t>PLANTEL HERMOSILLO</t>
  </si>
  <si>
    <t>ARIADNA ROCÍO</t>
  </si>
  <si>
    <t>VIZCAINO</t>
  </si>
  <si>
    <t>NIEVES</t>
  </si>
  <si>
    <t>VISITA AL PLANTEL CABORCA, SAN LUIS RÍO COLORADO, PUERTO PEÑASCO, SANTA ANA, MAGDALENA, TEMA: CONTRATOS DE HONORARIOS.</t>
  </si>
  <si>
    <t>MARÍA TERESA</t>
  </si>
  <si>
    <t>RENTERÍA</t>
  </si>
  <si>
    <t>FIMBRES</t>
  </si>
  <si>
    <t>ASISTIR CON DIRECTOR GENERAL A EVENTO DE ENTREGA DE BECAS ICATSON A HABITANTES DE ESTOS MUNICIPIOS POR PARTE DE LA GOBERNADORA DEL ESTADO</t>
  </si>
  <si>
    <t>CABORCA, SAN LUIS RÍO COLORADO, PUERTO PEÑASCO, SANTA ANA, MAGDALENA</t>
  </si>
  <si>
    <t>BACUM, SAN IGNACIO RÍO MUERTO, QUIRIEGO Y ROSARIO TESOPACO</t>
  </si>
  <si>
    <t>ATENDER EVENTO DE ENTREGA DE BECAS ICATSON A HABITANTES DE LOS MUNICIPIOS DE NACO Y CANANEA DE PARTE DE LA GOBERNADORA DEL ESTADO. REUNIÓN CON ENLACES DE GOBIERNO EN AGUA PRIETA.</t>
  </si>
  <si>
    <t>CANANEA, AGUA PRIETA Y NACO</t>
  </si>
  <si>
    <t>ATENDER EVENTO DE ENTREGA DE BECAS ICATSON A HABITANTES DE IMURIS, BACOACHI, ARIZPE, CUCURPE, SAN PEDRO DE LA CUEVA, VILLA PESQUEIRA Y MAZATAN, POR PARTE DE LA GOBERNADORA DEL ESTADO Y EL DIRECTOR GENERAL DE ICATSON. ATENDER REUNIÓN DEL PRESIDENTE DEL INDEX AGUA PRIETA.</t>
  </si>
  <si>
    <t>IMURIS, BACOACHI, ARIZPE, AGUA PRIETA, SAN PEDRO DE LA CUEVA, VILLA PESQUEIRA Y MAZATAN</t>
  </si>
  <si>
    <t>ATENDER EVENTO DE ENTREGA DE BECAS ICATSON A HABITANTES DE SAN LUIS RÍO COLORADO, PUERTO PEÑASCO Y CABORCA, POR PARTE DE LA GOBERNADORA DEL ESTADO Y EL DIRECTOR GENERAL DE ICATSON</t>
  </si>
  <si>
    <t>SAN LUIS RÍO COLORADO</t>
  </si>
  <si>
    <t>ATENDER EVENTO DE ENTREGA DE BECAS ICATSON A HABITANTES DE TRINCHERAS, BENJAMÍN HILL Y CARBÓ, POR PARTE DE LA GOBERNADORA DEL ESTADO Y EL DIRECTOR GENERAL DE ICATSON</t>
  </si>
  <si>
    <t>TRINCHERAS, BENJAMÍN HILL Y CARBÓ</t>
  </si>
  <si>
    <t>BACUM, SAN IGNACIO RÍO MUERTO, QUIRIEGO, ROSARIO TESOPACO Y ALAMOS</t>
  </si>
  <si>
    <t>ATENDER EVENTO DE ENTREGA DE BECAS ICATSON A HABITANTES DE ESTOS MUNICIPIOS, POR PARTE DE LA GOBERNADORA DEL ESTADO</t>
  </si>
  <si>
    <t>ETCHOJOA, NAVOJOA, HUATABAMPO, MAGDALENA Y SANTA ANA</t>
  </si>
  <si>
    <t>OBREGÓN, NAVOJOA, ÁLAMOS, SAN IGNACIO RÍO MUERTO, BÁCUM Y VILLA JUÁREZ</t>
  </si>
  <si>
    <t>ASISTIR A ENTREGA DE BECAS Y ENTREGA DE CONSTANCIAS DE CURSOS RÁPIDOS EN ESTOS MUNICIPIOS POR PARTE DE LA GOBERNADORA DEL ESTADO.</t>
  </si>
  <si>
    <t xml:space="preserve">MARÍA  </t>
  </si>
  <si>
    <t>BUSTAMANTE</t>
  </si>
  <si>
    <t>NAVARRO</t>
  </si>
  <si>
    <t>APOYAR EN EVENTO DE ENTREGA DE BECAS POR PARTE DE LA GOBERNADORA DEL ESTADO</t>
  </si>
  <si>
    <t>GRACIELA</t>
  </si>
  <si>
    <t>RIVERA</t>
  </si>
  <si>
    <t>CRUZ</t>
  </si>
  <si>
    <t>ATENDER EVENTO DE ENTREGA DE BECAS Y CONSTANCIAS DE CURSOS RÁPIDOS A HABITANTES DE ESTOS MUNICIPIOS, POR PARTE DE LA GOBERNADORA DEL ESTADO</t>
  </si>
  <si>
    <t>SANTA ANA Y CABORCA</t>
  </si>
  <si>
    <t>SAN LUIS RÍO COLORADO, PUERTO PEÑASCO Y CABORCA</t>
  </si>
  <si>
    <t>ATENDER EVENTO DE ENTREGA DE BECAS Y CONSTANCIAS DE CURSOS RÁPIDOS EN CUMPAS Y FRONTERAS DEPARTE DE LA GOBERNADORA DEL ESTADO.  FIRMA DE CONVENIO CON EL INSTITUTO TECNOLÓGICO DE NOGALES, REUNIÓN CON LA ASOCIACIÓN DE MAQUILADORAS DE SONORA EN AGUA PRIETA Y CON PERSONAL DIRECTIVO DE GRUPO MÉXICO EN CANANEA.</t>
  </si>
  <si>
    <t>CUMPAS, FRONTERAS, NOGALES, AGUA PRIETA Y CANANEA</t>
  </si>
  <si>
    <t>VALLE</t>
  </si>
  <si>
    <t>ANGEL ALFONSO</t>
  </si>
  <si>
    <t>OTROS SERVICIOS DE TRASLADO</t>
  </si>
  <si>
    <t>SUBDIRECTOR JURÍDICO</t>
  </si>
  <si>
    <t>CELIA MARÍA</t>
  </si>
  <si>
    <t>FLORES</t>
  </si>
  <si>
    <t>MAURITANIA</t>
  </si>
  <si>
    <t>PÉREZ</t>
  </si>
  <si>
    <t>PASAJES TERRESTRES</t>
  </si>
  <si>
    <t>CD. OBREGÓN</t>
  </si>
  <si>
    <t>ATENDER REUNIÓN CON EL MAESTRO ABRAHAM GAD LOZAZO ORTEGA, COORDINADOR DE ORGANISMOS DESCENTRALIZADOS ESTATALES DE INSTITUTOS DE CAPACITACIÓN PARA EL TRABAJO</t>
  </si>
  <si>
    <t>CIUDAD DE MÉXICO</t>
  </si>
  <si>
    <t>CAPACITACIÓN DE GESTIÓN DE VENTAS Y ACTUALIZACIÓN PARA ELABORACIÓN Y REGISTRO DE CONTRATOS ADMINISTRATIVOS Y DE HONORARIOS EN DIRECCIÓN GENERAL</t>
  </si>
  <si>
    <t>PEAJE EN COMISIÓN: CAPACITACIÓN DE GESTIÓN DE VENTAS Y ACTUALIZACIÓN PARA ELABORACIÓN Y REGISTRO DE CONTRATOS ADMINISTRATIVOS Y DE HONORARIOS EN DIRECCIÓN GENERAL</t>
  </si>
  <si>
    <t>ESTABLECER ENLACE CON ESTE INSTITUTO Y LOS MUNICIPIOS PARA EL DESARROLLO DEL PROGRAMA DE OTORGAMIENTO DE BECAS POR PARTE DEL INSTITUTO DE CRÉDITO EDUCATIVO PARA IMPARTIR CURSOS DE ICATSON, EN SEGUIMIENTO A LA VISITA DE LA GOBERNADORA DEL ESTADO.</t>
  </si>
  <si>
    <t>SARIC, TUBUTAMA, ATIL, OQUITOA Y ALTAR</t>
  </si>
  <si>
    <t>PLANTEL CANANEA</t>
  </si>
  <si>
    <t>NANCY JUDITH</t>
  </si>
  <si>
    <t>NOVELA</t>
  </si>
  <si>
    <t>ARRIETA</t>
  </si>
  <si>
    <t>EVENTO DE ENTREGA DE BECAS</t>
  </si>
  <si>
    <t>NACO</t>
  </si>
  <si>
    <t>IMURIS</t>
  </si>
  <si>
    <t>BÚSQUEDA DE INSTRUCTOR PARA CURSOS RÁPIDOS</t>
  </si>
  <si>
    <t>HEBERTO IVÁN</t>
  </si>
  <si>
    <t>DÍAZ</t>
  </si>
  <si>
    <t>PESQUEIRA</t>
  </si>
  <si>
    <t>FIRMA DE CONTRATOS</t>
  </si>
  <si>
    <t>PROMOVER EL DESARROLLO DE CURSOS Y EL PROGRRAMA DE OTORGAMIENTO DE BECAS POR PARTE DEL INSTITUTO DE CRÉDITO EDUCATIVO PARA CIUDADANOS INTERESADOS EN CURSOS DE ICATSON, ASISTIENDO LA VISITA DE LA GOBERNADORA DEL ESTADO A ESTOS MUNICIPIOS. EN HERMOSILLO, REUNIÓN CON EL DIRECTOR GENERAL Y PERSONAL DE DIRECCIÓN GENERAL.</t>
  </si>
  <si>
    <t>SARIC, TUBUTAMA, ATIL, OQUITOA, ALTAR Y HERMOSILLO</t>
  </si>
  <si>
    <t>ACOMPAÑAR EN GIRA DE TRABAJO A LA GOBERNADORA DEL ESTADO Y AL DIRECTOR GENERAL DE ICATSON, RELATIVA A TEMAS DE ESTE INSTITUTO EN LAS EXTENSIONES DE ESTE PLANTEL CABORCA, MAGDALENA Y SANTA ANA.</t>
  </si>
  <si>
    <t>MAGDALENA Y SANTA ANA</t>
  </si>
  <si>
    <t>VISITAR LOS MUNICIPIOS SEÑALADOS PARA ESTABLECER EL ENLACE Y CONTACTO PARA COORDINAR NUESTRAS ACCIONES DE DIFUSIÓN Y ENTREGA DE BECAS A LOS HABITANTES DE DICHAS COMUNIDADES, EN SEGUIMIENTO A LA VISITA REALIZADA POR LA GOBERNADORA DEL ESTADO Y ESTE INSTITUTO DE CAPACITACIÓN</t>
  </si>
  <si>
    <t>SANTA ANA Y MAGDALENA</t>
  </si>
  <si>
    <t>ACOMPAÑAR A LA GOBERNADORA DEL ESTADO EN GIRA DE TRABAJO Y ESTABLECER EL ENLACE Y CONTACTO CON AUTORIDADES MUNICIPALES PARA COORDINAR NUESTRAS ACCIONES DE DIFUSIÓN Y ENTREGA DE BECAS A LOS HABITANTES DE DICHA COMUNIDAD PARA EL DESARROLLO DE CURSOS RÁPIDOS POR PARTE DE ESTE INSTITUTO ICATSON</t>
  </si>
  <si>
    <t>TRINCHERAS</t>
  </si>
  <si>
    <t>REALIZAR TRABAJOS DE REGISTRO DE INSCRIPCIONES Y ENTREGA DE DIPLOMAS Y CONSTANCIAS DE ICATSON Y REUNIÓN RELATIVA A TEMAS DE ESTE INSTITUTO EN ESTAS EXTENSIONES DEL PLANTEL CABORCA</t>
  </si>
  <si>
    <t>SAN LUIS RÍO COLORADO Y PUERTO PEÑASCO</t>
  </si>
  <si>
    <t>PLANTEL CAJEME</t>
  </si>
  <si>
    <t>NORMA ALICIA</t>
  </si>
  <si>
    <t>IBARRA</t>
  </si>
  <si>
    <t>ASISTIR A REUNIÓN RELACIONADOS CON ASUNTOS DE VINCULACIÓN</t>
  </si>
  <si>
    <t>DIANA</t>
  </si>
  <si>
    <t>ACOSTA</t>
  </si>
  <si>
    <t>ISLAS</t>
  </si>
  <si>
    <t>ASISTIR A REUNIÓN DE TRABAJO EN LAS INSTALACIONES DE LA DIRECCIÓN GENERAL DE ICATSON</t>
  </si>
  <si>
    <t>ASISTIR A EVENTO DE ENTREGA DE APOYOS PARA CURSOS RÁPIDOS</t>
  </si>
  <si>
    <t>ROSARIO DE TESOPACO Y ÁLAMOS</t>
  </si>
  <si>
    <t>ELIZABETH</t>
  </si>
  <si>
    <t>MONTOYA</t>
  </si>
  <si>
    <t>GUERRERO</t>
  </si>
  <si>
    <t>ASISTIR A CAPACITACIÓN DE ISEA EN LAS INSTALACIONES DEL PLANTEL ICATSON HERMOSILLO</t>
  </si>
  <si>
    <t>ASISTIR A CAPACITACIÓN DE ELABORACIÓN DE NUEVO FORMATO DE CONTRATOS DE INSTRUCTORES</t>
  </si>
  <si>
    <t>PLANTEL NAVOJOA</t>
  </si>
  <si>
    <t>REUNIÓN EN DIRECCIÓN GENERAL</t>
  </si>
  <si>
    <t>CLAUDIA YADIRA</t>
  </si>
  <si>
    <t>JONATHAN ELIEZER</t>
  </si>
  <si>
    <t>MARISCALES</t>
  </si>
  <si>
    <t>ASISTIR A REUNIÓN EN DIRECCIÓN GENERAL</t>
  </si>
  <si>
    <t>TRASLADO EN COMISIÓN: ATENDER REUNIÓN CON EL MAESTRO ABRAHAM GAD LOZAZO ORTEGA, COORDINADOR DE ORGANISMOS DESCENTRALIZADOS ESTATALES DE INSTITUTOS DE CAPACITACIÓN PARA EL TRABAJO</t>
  </si>
  <si>
    <t>VIZCAÍNO</t>
  </si>
  <si>
    <t>PASAJES POR COMISIÓN A CABORCA Y EXTENSIONES PARA TEMA DE CONTRATOS DE HONORARIOS</t>
  </si>
  <si>
    <t>PEAJE EN COMISIÓN: VISITAR LOS MUNICIPIOS SEÑALADOS PARA ESTABLECER EL ENLACE Y CONTACTO PARA COORDINAR NUESTRAS ACCIONES DE DIFUSIÓN Y ENTREGA DE BECAS A LOS HABITANTES DE DICHAS COMUNIDADES, EN SEGUIMIENTO A LA VISITA REALIZADA POR LA GOBERNADORA DEL ESTADO Y ESTE INSTITUTO DE CAPACITACIÓN</t>
  </si>
  <si>
    <t>PASAJE TERRESTRE POR REUNIÓN EN DIRECCIÓN GENERAL DE ICATSON</t>
  </si>
  <si>
    <t>MARCIAL ALEJANDRO</t>
  </si>
  <si>
    <t>SALINAS</t>
  </si>
  <si>
    <t>MURILLO</t>
  </si>
  <si>
    <t>CAJEME</t>
  </si>
  <si>
    <t>https://1drv.ms/b/s!AltjOPToYBtyg0baXgS0cW9kp_z5?e=vGhb0u</t>
  </si>
  <si>
    <t>https://1drv.ms/b/s!AltjOPToYBtyg0Wp5Lt40ChTHrzI?e=eDI5in</t>
  </si>
  <si>
    <t>https://1drv.ms/b/s!AltjOPToYBtyg0T6nJvAvQtopiez?e=8E0iKr</t>
  </si>
  <si>
    <t>https://1drv.ms/b/s!AltjOPToYBtyg0cHVwr3jT0IGah9?e=5S9jPB</t>
  </si>
  <si>
    <t>https://1drv.ms/b/s!AltjOPToYBtyg0iKBKmGfNI7K6aZ?e=aChI1j</t>
  </si>
  <si>
    <t>https://1drv.ms/b/s!AltjOPToYBtyg0iKBKmGfNI7K6aZ?e=izzxH5</t>
  </si>
  <si>
    <t>https://1drv.ms/b/s!AltjOPToYBtyg0qaDLDKBFj3DzOp?e=43otO9</t>
  </si>
  <si>
    <t>https://1drv.ms/b/s!AltjOPToYBtyg0sACxnK6xY6jsKz?e=H71tI6</t>
  </si>
  <si>
    <t>https://1drv.ms/b/s!AltjOPToYBtyg0lGtBLS8Dwpd-zV?e=GRvKp5</t>
  </si>
  <si>
    <t>https://1drv.ms/b/s!AltjOPToYBtyg07YnGthl1e6bgU5?e=WnLrSC</t>
  </si>
  <si>
    <t>https://1drv.ms/b/s!AltjOPToYBtyg0xe0GeNrGkWJgak?e=HHx7FJ</t>
  </si>
  <si>
    <t>https://1drv.ms/b/s!AltjOPToYBtyg00P9XrJKkbQQVUt?e=0NHxvt</t>
  </si>
  <si>
    <t>https://1drv.ms/b/s!AltjOPToYBtyg08VmhONcnh3N2mf?e=7vBu8r</t>
  </si>
  <si>
    <t>https://1drv.ms/b/s!AltjOPToYBtyg1EowwDlAQfpMRMd?e=k99xWf</t>
  </si>
  <si>
    <t>https://1drv.ms/b/s!AltjOPToYBtyg1AJyZk8a_mhlqvx?e=HgOOhd</t>
  </si>
  <si>
    <t>https://1drv.ms/b/s!AltjOPToYBtyg1N6kWvdfLNzZKSg?e=FNwJU3</t>
  </si>
  <si>
    <t>https://1drv.ms/b/s!AltjOPToYBtyg1RDkYBaQz7UhuF2?e=Is6uq3</t>
  </si>
  <si>
    <t>https://1drv.ms/b/s!AltjOPToYBtyg1XzqBurZxv82BpZ?e=4bMSA5</t>
  </si>
  <si>
    <t>https://1drv.ms/b/s!AltjOPToYBtyg1cSvcI-JO4AvMNW?e=GJecGJ</t>
  </si>
  <si>
    <t>https://1drv.ms/b/s!AltjOPToYBtyg1LOkmNc5Vy4DQ77?e=urfEi0</t>
  </si>
  <si>
    <t>https://1drv.ms/b/s!AltjOPToYBtyg1YvXjTYUKk1iTW_?e=zyhxnF</t>
  </si>
  <si>
    <t>https://1drv.ms/u/s!AltjOPToYBtyg3Lku2r4fhBCUMWc?e=msh452</t>
  </si>
  <si>
    <t>https://1drv.ms/b/s!AltjOPToYBtyg1kdD-g9_Wm_nTga?e=SVFH0b</t>
  </si>
  <si>
    <t>https://1drv.ms/b/s!AltjOPToYBtyg1rCEKpexRdKi7FA?e=xWMp9q</t>
  </si>
  <si>
    <t>https://1drv.ms/b/s!AltjOPToYBtyg1zDZcCXvDxHIYQL?e=byuH6H</t>
  </si>
  <si>
    <t>https://1drv.ms/b/s!AltjOPToYBtyg1zDZcCXvDxHIYQL?e=6ulweb</t>
  </si>
  <si>
    <t>https://1drv.ms/b/s!AltjOPToYBtyg1ukn70MLFaV-wBN?e=JxdOXZ</t>
  </si>
  <si>
    <t>https://1drv.ms/b/s!AltjOPToYBtyg14cfknDxnD3GoEf?e=c5NUZK</t>
  </si>
  <si>
    <t>https://1drv.ms/b/s!AltjOPToYBtyg10hqY0vZNzkxbOi?e=E9mnSB</t>
  </si>
  <si>
    <t>https://1drv.ms/b/s!AltjOPToYBtyg19JOrO3Sr35rMM9?e=7n63dX</t>
  </si>
  <si>
    <t>https://1drv.ms/b/s!AltjOPToYBtyg2DnS55lDa5Uef7u?e=A4in1V</t>
  </si>
  <si>
    <t>https://1drv.ms/b/s!AltjOPToYBtyg2IGKG-wWjqvJ9hN?e=979Imd</t>
  </si>
  <si>
    <t>https://1drv.ms/b/s!AltjOPToYBtyg2GcrbXK2hXm9pOb?e=tefkTA</t>
  </si>
  <si>
    <t>https://1drv.ms/b/s!AltjOPToYBtyg2Nm1AmGBqvn4kWU?e=XyHUXG</t>
  </si>
  <si>
    <t>https://1drv.ms/b/s!AltjOPToYBtyg2RFXevQeNW5hne7?e=RdgxYf</t>
  </si>
  <si>
    <t>https://1drv.ms/b/s!AltjOPToYBtyg2WhjOcY6m9FZyLO?e=r4vswv</t>
  </si>
  <si>
    <t>https://1drv.ms/b/s!AltjOPToYBtyg2jL9x24Zr_X7rI9?e=hc5aSn</t>
  </si>
  <si>
    <t>https://1drv.ms/b/s!AltjOPToYBtyg2dXkk22-E58dPXw?e=3KZvqy</t>
  </si>
  <si>
    <t>https://1drv.ms/b/s!AltjOPToYBtyg2YgVjqADOsbsBxc?e=4ALvza</t>
  </si>
  <si>
    <t>https://1drv.ms/b/s!AltjOPToYBtyg2qs2fhfwadPjxE5?e=NRybKA</t>
  </si>
  <si>
    <t>https://1drv.ms/b/s!AltjOPToYBtyg2m59hzro8vuv9YG?e=ajZaD6</t>
  </si>
  <si>
    <t>https://1drv.ms/b/s!AltjOPToYBtyg23uEeD17R-mhznu?e=ERb6qp</t>
  </si>
  <si>
    <t>https://1drv.ms/b/s!AltjOPToYBtyg2zIq6kNxHQT-57l?e=dgam5K</t>
  </si>
  <si>
    <t>https://1drv.ms/b/s!AltjOPToYBtyg2v62BPiajcbXhbK?e=UNFk4m</t>
  </si>
  <si>
    <t>https://1drv.ms/b/s!AltjOPToYBtyg27vnD6U_89OglA5?e=7rL09l</t>
  </si>
  <si>
    <t>https://1drv.ms/b/s!AltjOPToYBtyg2_mcRhyZHu5m2Pq?e=3otubJ</t>
  </si>
  <si>
    <t>https://1drv.ms/b/s!AltjOPToYBtyg3C8D0ZPIhJKSdq-?e=bDgnA4</t>
  </si>
  <si>
    <t>https://1drv.ms/b/s!AltjOPToYBtyg3HoUfchlzJyRNSX?e=ro23Tj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</si>
</sst>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 applyAlignment="1">
      <alignment horizontal="center"/>
    </xf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1drv.ms/b/s!AltjOPToYBtyg1kdD-g9_Wm_nTga?e=SVFH0b" TargetMode="External"/><Relationship Id="rId21" Type="http://schemas.openxmlformats.org/officeDocument/2006/relationships/hyperlink" Target="https://1drv.ms/b/s!AltjOPToYBtyg1YvXjTYUKk1iTW_?e=zyhxnF" TargetMode="External"/><Relationship Id="rId34" Type="http://schemas.openxmlformats.org/officeDocument/2006/relationships/hyperlink" Target="https://1drv.ms/b/s!AltjOPToYBtyg19JOrO3Sr35rMM9?e=7n63dX" TargetMode="External"/><Relationship Id="rId42" Type="http://schemas.openxmlformats.org/officeDocument/2006/relationships/hyperlink" Target="https://1drv.ms/b/s!AltjOPToYBtyg2Nm1AmGBqvn4kWU?e=XyHUXG" TargetMode="External"/><Relationship Id="rId47" Type="http://schemas.openxmlformats.org/officeDocument/2006/relationships/hyperlink" Target="https://1drv.ms/b/s!AltjOPToYBtyg2WhjOcY6m9FZyLO?e=r4vswv" TargetMode="External"/><Relationship Id="rId50" Type="http://schemas.openxmlformats.org/officeDocument/2006/relationships/hyperlink" Target="https://1drv.ms/b/s!AltjOPToYBtyg2jL9x24Zr_X7rI9?e=hc5aSn" TargetMode="External"/><Relationship Id="rId55" Type="http://schemas.openxmlformats.org/officeDocument/2006/relationships/hyperlink" Target="https://1drv.ms/b/s!AltjOPToYBtyg2m59hzro8vuv9YG?e=ajZaD6" TargetMode="External"/><Relationship Id="rId63" Type="http://schemas.openxmlformats.org/officeDocument/2006/relationships/hyperlink" Target="https://1drv.ms/b/s!AltjOPToYBtyg3C8D0ZPIhJKSdq-?e=bDgnA4" TargetMode="External"/><Relationship Id="rId7" Type="http://schemas.openxmlformats.org/officeDocument/2006/relationships/hyperlink" Target="https://1drv.ms/b/s!AltjOPToYBtyg0cHVwr3jT0IGah9?e=5S9jPB" TargetMode="External"/><Relationship Id="rId2" Type="http://schemas.openxmlformats.org/officeDocument/2006/relationships/hyperlink" Target="https://1drv.ms/b/s!AltjOPToYBtyg0xe0GeNrGkWJgak?e=HHx7FJ" TargetMode="External"/><Relationship Id="rId16" Type="http://schemas.openxmlformats.org/officeDocument/2006/relationships/hyperlink" Target="https://1drv.ms/b/s!AltjOPToYBtyg0iKBKmGfNI7K6aZ?e=aChI1j" TargetMode="External"/><Relationship Id="rId29" Type="http://schemas.openxmlformats.org/officeDocument/2006/relationships/hyperlink" Target="https://1drv.ms/b/s!AltjOPToYBtyg1zDZcCXvDxHIYQL?e=byuH6H" TargetMode="External"/><Relationship Id="rId11" Type="http://schemas.openxmlformats.org/officeDocument/2006/relationships/hyperlink" Target="https://1drv.ms/b/s!AltjOPToYBtyg08VmhONcnh3N2mf?e=7vBu8r" TargetMode="External"/><Relationship Id="rId24" Type="http://schemas.openxmlformats.org/officeDocument/2006/relationships/hyperlink" Target="https://1drv.ms/b/s!AltjOPToYBtyg1cSvcI-JO4AvMNW?e=GJecGJ" TargetMode="External"/><Relationship Id="rId32" Type="http://schemas.openxmlformats.org/officeDocument/2006/relationships/hyperlink" Target="https://1drv.ms/b/s!AltjOPToYBtyg14cfknDxnD3GoEf?e=c5NUZK" TargetMode="External"/><Relationship Id="rId37" Type="http://schemas.openxmlformats.org/officeDocument/2006/relationships/hyperlink" Target="https://1drv.ms/b/s!AltjOPToYBtyg2IGKG-wWjqvJ9hN?e=979Imd" TargetMode="External"/><Relationship Id="rId40" Type="http://schemas.openxmlformats.org/officeDocument/2006/relationships/hyperlink" Target="https://1drv.ms/b/s!AltjOPToYBtyg2Nm1AmGBqvn4kWU?e=XyHUXG" TargetMode="External"/><Relationship Id="rId45" Type="http://schemas.openxmlformats.org/officeDocument/2006/relationships/hyperlink" Target="https://1drv.ms/b/s!AltjOPToYBtyg2RFXevQeNW5hne7?e=RdgxYf" TargetMode="External"/><Relationship Id="rId53" Type="http://schemas.openxmlformats.org/officeDocument/2006/relationships/hyperlink" Target="https://1drv.ms/b/s!AltjOPToYBtyg2YgVjqADOsbsBxc?e=4ALvza" TargetMode="External"/><Relationship Id="rId58" Type="http://schemas.openxmlformats.org/officeDocument/2006/relationships/hyperlink" Target="https://1drv.ms/b/s!AltjOPToYBtyg2zIq6kNxHQT-57l?e=dgam5K" TargetMode="External"/><Relationship Id="rId66" Type="http://schemas.openxmlformats.org/officeDocument/2006/relationships/printerSettings" Target="../printerSettings/printerSettings1.bin"/><Relationship Id="rId5" Type="http://schemas.openxmlformats.org/officeDocument/2006/relationships/hyperlink" Target="https://1drv.ms/b/s!AltjOPToYBtyg0baXgS0cW9kp_z5?e=vGhb0u" TargetMode="External"/><Relationship Id="rId61" Type="http://schemas.openxmlformats.org/officeDocument/2006/relationships/hyperlink" Target="https://1drv.ms/b/s!AltjOPToYBtyg27vnD6U_89OglA5?e=7rL09l" TargetMode="External"/><Relationship Id="rId19" Type="http://schemas.openxmlformats.org/officeDocument/2006/relationships/hyperlink" Target="https://1drv.ms/b/s!AltjOPToYBtyg0qaDLDKBFj3DzOp?e=43otO9" TargetMode="External"/><Relationship Id="rId14" Type="http://schemas.openxmlformats.org/officeDocument/2006/relationships/hyperlink" Target="https://1drv.ms/b/s!AltjOPToYBtyg1N6kWvdfLNzZKSg?e=FNwJU3" TargetMode="External"/><Relationship Id="rId22" Type="http://schemas.openxmlformats.org/officeDocument/2006/relationships/hyperlink" Target="https://1drv.ms/b/s!AltjOPToYBtyg1RDkYBaQz7UhuF2?e=Is6uq3" TargetMode="External"/><Relationship Id="rId27" Type="http://schemas.openxmlformats.org/officeDocument/2006/relationships/hyperlink" Target="https://1drv.ms/b/s!AltjOPToYBtyg1rCEKpexRdKi7FA?e=xWMp9q" TargetMode="External"/><Relationship Id="rId30" Type="http://schemas.openxmlformats.org/officeDocument/2006/relationships/hyperlink" Target="https://1drv.ms/b/s!AltjOPToYBtyg1zDZcCXvDxHIYQL?e=6ulweb" TargetMode="External"/><Relationship Id="rId35" Type="http://schemas.openxmlformats.org/officeDocument/2006/relationships/hyperlink" Target="https://1drv.ms/b/s!AltjOPToYBtyg2DnS55lDa5Uef7u?e=A4in1V" TargetMode="External"/><Relationship Id="rId43" Type="http://schemas.openxmlformats.org/officeDocument/2006/relationships/hyperlink" Target="https://1drv.ms/b/s!AltjOPToYBtyg2Nm1AmGBqvn4kWU?e=XyHUXG" TargetMode="External"/><Relationship Id="rId48" Type="http://schemas.openxmlformats.org/officeDocument/2006/relationships/hyperlink" Target="https://1drv.ms/b/s!AltjOPToYBtyg2jL9x24Zr_X7rI9?e=hc5aSn" TargetMode="External"/><Relationship Id="rId56" Type="http://schemas.openxmlformats.org/officeDocument/2006/relationships/hyperlink" Target="https://1drv.ms/b/s!AltjOPToYBtyg23uEeD17R-mhznu?e=ERb6qp" TargetMode="External"/><Relationship Id="rId64" Type="http://schemas.openxmlformats.org/officeDocument/2006/relationships/hyperlink" Target="https://1drv.ms/b/s!AltjOPToYBtyg3HoUfchlzJyRNSX?e=ro23Tj" TargetMode="External"/><Relationship Id="rId8" Type="http://schemas.openxmlformats.org/officeDocument/2006/relationships/hyperlink" Target="https://1drv.ms/b/s!AltjOPToYBtyg0Wp5Lt40ChTHrzI?e=eDI5in" TargetMode="External"/><Relationship Id="rId51" Type="http://schemas.openxmlformats.org/officeDocument/2006/relationships/hyperlink" Target="https://1drv.ms/b/s!AltjOPToYBtyg2jL9x24Zr_X7rI9?e=hc5aSn" TargetMode="External"/><Relationship Id="rId3" Type="http://schemas.openxmlformats.org/officeDocument/2006/relationships/hyperlink" Target="https://1drv.ms/b/s!AltjOPToYBtyg07YnGthl1e6bgU5?e=WnLrSC" TargetMode="External"/><Relationship Id="rId12" Type="http://schemas.openxmlformats.org/officeDocument/2006/relationships/hyperlink" Target="https://1drv.ms/b/s!AltjOPToYBtyg1EowwDlAQfpMRMd?e=k99xWf" TargetMode="External"/><Relationship Id="rId17" Type="http://schemas.openxmlformats.org/officeDocument/2006/relationships/hyperlink" Target="https://1drv.ms/b/s!AltjOPToYBtyg0iKBKmGfNI7K6aZ?e=izzxH5" TargetMode="External"/><Relationship Id="rId25" Type="http://schemas.openxmlformats.org/officeDocument/2006/relationships/hyperlink" Target="https://1drv.ms/u/s!AltjOPToYBtyg3Lku2r4fhBCUMWc?e=msh452" TargetMode="External"/><Relationship Id="rId33" Type="http://schemas.openxmlformats.org/officeDocument/2006/relationships/hyperlink" Target="https://1drv.ms/b/s!AltjOPToYBtyg10hqY0vZNzkxbOi?e=E9mnSB" TargetMode="External"/><Relationship Id="rId38" Type="http://schemas.openxmlformats.org/officeDocument/2006/relationships/hyperlink" Target="https://1drv.ms/b/s!AltjOPToYBtyg2GcrbXK2hXm9pOb?e=tefkTA" TargetMode="External"/><Relationship Id="rId46" Type="http://schemas.openxmlformats.org/officeDocument/2006/relationships/hyperlink" Target="https://1drv.ms/b/s!AltjOPToYBtyg2RFXevQeNW5hne7?e=RdgxYf" TargetMode="External"/><Relationship Id="rId59" Type="http://schemas.openxmlformats.org/officeDocument/2006/relationships/hyperlink" Target="https://1drv.ms/b/s!AltjOPToYBtyg2zIq6kNxHQT-57l?e=dgam5K" TargetMode="External"/><Relationship Id="rId20" Type="http://schemas.openxmlformats.org/officeDocument/2006/relationships/hyperlink" Target="https://1drv.ms/b/s!AltjOPToYBtyg0lGtBLS8Dwpd-zV?e=GRvKp5" TargetMode="External"/><Relationship Id="rId41" Type="http://schemas.openxmlformats.org/officeDocument/2006/relationships/hyperlink" Target="https://1drv.ms/b/s!AltjOPToYBtyg2Nm1AmGBqvn4kWU?e=XyHUXG" TargetMode="External"/><Relationship Id="rId54" Type="http://schemas.openxmlformats.org/officeDocument/2006/relationships/hyperlink" Target="https://1drv.ms/b/s!AltjOPToYBtyg2qs2fhfwadPjxE5?e=NRybKA" TargetMode="External"/><Relationship Id="rId62" Type="http://schemas.openxmlformats.org/officeDocument/2006/relationships/hyperlink" Target="https://1drv.ms/b/s!AltjOPToYBtyg2_mcRhyZHu5m2Pq?e=3otubJ" TargetMode="External"/><Relationship Id="rId1" Type="http://schemas.openxmlformats.org/officeDocument/2006/relationships/hyperlink" Target="https://1drv.ms/b/s!AltjOPToYBtyg0xe0GeNrGkWJgak?e=HHx7FJ" TargetMode="External"/><Relationship Id="rId6" Type="http://schemas.openxmlformats.org/officeDocument/2006/relationships/hyperlink" Target="https://1drv.ms/b/s!AltjOPToYBtyg0baXgS0cW9kp_z5?e=vGhb0u" TargetMode="External"/><Relationship Id="rId15" Type="http://schemas.openxmlformats.org/officeDocument/2006/relationships/hyperlink" Target="https://1drv.ms/b/s!AltjOPToYBtyg1LOkmNc5Vy4DQ77?e=urfEi0" TargetMode="External"/><Relationship Id="rId23" Type="http://schemas.openxmlformats.org/officeDocument/2006/relationships/hyperlink" Target="https://1drv.ms/b/s!AltjOPToYBtyg1XzqBurZxv82BpZ?e=4bMSA5" TargetMode="External"/><Relationship Id="rId28" Type="http://schemas.openxmlformats.org/officeDocument/2006/relationships/hyperlink" Target="https://1drv.ms/b/s!AltjOPToYBtyg1zDZcCXvDxHIYQL?e=byuH6H" TargetMode="External"/><Relationship Id="rId36" Type="http://schemas.openxmlformats.org/officeDocument/2006/relationships/hyperlink" Target="https://1drv.ms/b/s!AltjOPToYBtyg2IGKG-wWjqvJ9hN?e=979Imd" TargetMode="External"/><Relationship Id="rId49" Type="http://schemas.openxmlformats.org/officeDocument/2006/relationships/hyperlink" Target="https://1drv.ms/b/s!AltjOPToYBtyg2jL9x24Zr_X7rI9?e=hc5aSn" TargetMode="External"/><Relationship Id="rId57" Type="http://schemas.openxmlformats.org/officeDocument/2006/relationships/hyperlink" Target="https://1drv.ms/b/s!AltjOPToYBtyg23uEeD17R-mhznu?e=ERb6qp" TargetMode="External"/><Relationship Id="rId10" Type="http://schemas.openxmlformats.org/officeDocument/2006/relationships/hyperlink" Target="https://1drv.ms/b/s!AltjOPToYBtyg00P9XrJKkbQQVUt?e=0NHxvt" TargetMode="External"/><Relationship Id="rId31" Type="http://schemas.openxmlformats.org/officeDocument/2006/relationships/hyperlink" Target="https://1drv.ms/b/s!AltjOPToYBtyg1ukn70MLFaV-wBN?e=JxdOXZ" TargetMode="External"/><Relationship Id="rId44" Type="http://schemas.openxmlformats.org/officeDocument/2006/relationships/hyperlink" Target="https://1drv.ms/b/s!AltjOPToYBtyg2RFXevQeNW5hne7?e=RdgxYf" TargetMode="External"/><Relationship Id="rId52" Type="http://schemas.openxmlformats.org/officeDocument/2006/relationships/hyperlink" Target="https://1drv.ms/b/s!AltjOPToYBtyg2dXkk22-E58dPXw?e=3KZvqy" TargetMode="External"/><Relationship Id="rId60" Type="http://schemas.openxmlformats.org/officeDocument/2006/relationships/hyperlink" Target="https://1drv.ms/b/s!AltjOPToYBtyg2v62BPiajcbXhbK?e=UNFk4m" TargetMode="External"/><Relationship Id="rId65" Type="http://schemas.openxmlformats.org/officeDocument/2006/relationships/hyperlink" Target="http://transparencia.esonora.gob.mx/NR/rdonlyres/F0EA0914-AA78-4192-A7C0-9381A08D80FC/117607/BoletinconelReglamentoInteriormayo2012.pdf" TargetMode="External"/><Relationship Id="rId4" Type="http://schemas.openxmlformats.org/officeDocument/2006/relationships/hyperlink" Target="https://1drv.ms/b/s!AltjOPToYBtyg0sACxnK6xY6jsKz?e=H71tI6" TargetMode="External"/><Relationship Id="rId9" Type="http://schemas.openxmlformats.org/officeDocument/2006/relationships/hyperlink" Target="https://1drv.ms/b/s!AltjOPToYBtyg0T6nJvAvQtopiez?e=8E0iKr" TargetMode="External"/><Relationship Id="rId13" Type="http://schemas.openxmlformats.org/officeDocument/2006/relationships/hyperlink" Target="https://1drv.ms/b/s!AltjOPToYBtyg1AJyZk8a_mhlqvx?e=HgOOhd" TargetMode="External"/><Relationship Id="rId18" Type="http://schemas.openxmlformats.org/officeDocument/2006/relationships/hyperlink" Target="https://1drv.ms/b/s!AltjOPToYBtyg0iKBKmGfNI7K6aZ?e=izzxH5" TargetMode="External"/><Relationship Id="rId39" Type="http://schemas.openxmlformats.org/officeDocument/2006/relationships/hyperlink" Target="https://1drv.ms/b/s!AltjOPToYBtyg2GcrbXK2hXm9pOb?e=tefkTA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1drv.ms/b/s!AltjOPToYBtyg1AJyZk8a_mhlqvx?e=HgOOhd" TargetMode="External"/><Relationship Id="rId18" Type="http://schemas.openxmlformats.org/officeDocument/2006/relationships/hyperlink" Target="https://1drv.ms/b/s!AltjOPToYBtyg0iKBKmGfNI7K6aZ?e=izzxH5" TargetMode="External"/><Relationship Id="rId26" Type="http://schemas.openxmlformats.org/officeDocument/2006/relationships/hyperlink" Target="https://1drv.ms/b/s!AltjOPToYBtyg1kdD-g9_Wm_nTga?e=SVFH0b" TargetMode="External"/><Relationship Id="rId39" Type="http://schemas.openxmlformats.org/officeDocument/2006/relationships/hyperlink" Target="https://1drv.ms/b/s!AltjOPToYBtyg2GcrbXK2hXm9pOb?e=tefkTA" TargetMode="External"/><Relationship Id="rId21" Type="http://schemas.openxmlformats.org/officeDocument/2006/relationships/hyperlink" Target="https://1drv.ms/b/s!AltjOPToYBtyg1YvXjTYUKk1iTW_?e=zyhxnF" TargetMode="External"/><Relationship Id="rId34" Type="http://schemas.openxmlformats.org/officeDocument/2006/relationships/hyperlink" Target="https://1drv.ms/b/s!AltjOPToYBtyg19JOrO3Sr35rMM9?e=7n63dX" TargetMode="External"/><Relationship Id="rId42" Type="http://schemas.openxmlformats.org/officeDocument/2006/relationships/hyperlink" Target="https://1drv.ms/b/s!AltjOPToYBtyg2Nm1AmGBqvn4kWU?e=XyHUXG" TargetMode="External"/><Relationship Id="rId47" Type="http://schemas.openxmlformats.org/officeDocument/2006/relationships/hyperlink" Target="https://1drv.ms/b/s!AltjOPToYBtyg2WhjOcY6m9FZyLO?e=r4vswv" TargetMode="External"/><Relationship Id="rId50" Type="http://schemas.openxmlformats.org/officeDocument/2006/relationships/hyperlink" Target="https://1drv.ms/b/s!AltjOPToYBtyg2jL9x24Zr_X7rI9?e=hc5aSn" TargetMode="External"/><Relationship Id="rId55" Type="http://schemas.openxmlformats.org/officeDocument/2006/relationships/hyperlink" Target="https://1drv.ms/b/s!AltjOPToYBtyg2m59hzro8vuv9YG?e=ajZaD6" TargetMode="External"/><Relationship Id="rId63" Type="http://schemas.openxmlformats.org/officeDocument/2006/relationships/hyperlink" Target="https://1drv.ms/b/s!AltjOPToYBtyg3C8D0ZPIhJKSdq-?e=bDgnA4" TargetMode="External"/><Relationship Id="rId7" Type="http://schemas.openxmlformats.org/officeDocument/2006/relationships/hyperlink" Target="https://1drv.ms/b/s!AltjOPToYBtyg0cHVwr3jT0IGah9?e=5S9jPB" TargetMode="External"/><Relationship Id="rId2" Type="http://schemas.openxmlformats.org/officeDocument/2006/relationships/hyperlink" Target="https://1drv.ms/b/s!AltjOPToYBtyg0xe0GeNrGkWJgak?e=HHx7FJ" TargetMode="External"/><Relationship Id="rId16" Type="http://schemas.openxmlformats.org/officeDocument/2006/relationships/hyperlink" Target="https://1drv.ms/b/s!AltjOPToYBtyg0iKBKmGfNI7K6aZ?e=aChI1j" TargetMode="External"/><Relationship Id="rId29" Type="http://schemas.openxmlformats.org/officeDocument/2006/relationships/hyperlink" Target="https://1drv.ms/b/s!AltjOPToYBtyg1zDZcCXvDxHIYQL?e=byuH6H" TargetMode="External"/><Relationship Id="rId11" Type="http://schemas.openxmlformats.org/officeDocument/2006/relationships/hyperlink" Target="https://1drv.ms/b/s!AltjOPToYBtyg08VmhONcnh3N2mf?e=7vBu8r" TargetMode="External"/><Relationship Id="rId24" Type="http://schemas.openxmlformats.org/officeDocument/2006/relationships/hyperlink" Target="https://1drv.ms/b/s!AltjOPToYBtyg1cSvcI-JO4AvMNW?e=GJecGJ" TargetMode="External"/><Relationship Id="rId32" Type="http://schemas.openxmlformats.org/officeDocument/2006/relationships/hyperlink" Target="https://1drv.ms/b/s!AltjOPToYBtyg14cfknDxnD3GoEf?e=c5NUZK" TargetMode="External"/><Relationship Id="rId37" Type="http://schemas.openxmlformats.org/officeDocument/2006/relationships/hyperlink" Target="https://1drv.ms/b/s!AltjOPToYBtyg2IGKG-wWjqvJ9hN?e=979Imd" TargetMode="External"/><Relationship Id="rId40" Type="http://schemas.openxmlformats.org/officeDocument/2006/relationships/hyperlink" Target="https://1drv.ms/b/s!AltjOPToYBtyg2Nm1AmGBqvn4kWU?e=XyHUXG" TargetMode="External"/><Relationship Id="rId45" Type="http://schemas.openxmlformats.org/officeDocument/2006/relationships/hyperlink" Target="https://1drv.ms/b/s!AltjOPToYBtyg2RFXevQeNW5hne7?e=RdgxYf" TargetMode="External"/><Relationship Id="rId53" Type="http://schemas.openxmlformats.org/officeDocument/2006/relationships/hyperlink" Target="https://1drv.ms/b/s!AltjOPToYBtyg2YgVjqADOsbsBxc?e=4ALvza" TargetMode="External"/><Relationship Id="rId58" Type="http://schemas.openxmlformats.org/officeDocument/2006/relationships/hyperlink" Target="https://1drv.ms/b/s!AltjOPToYBtyg2zIq6kNxHQT-57l?e=dgam5K" TargetMode="External"/><Relationship Id="rId5" Type="http://schemas.openxmlformats.org/officeDocument/2006/relationships/hyperlink" Target="https://1drv.ms/b/s!AltjOPToYBtyg0baXgS0cW9kp_z5?e=vGhb0u" TargetMode="External"/><Relationship Id="rId61" Type="http://schemas.openxmlformats.org/officeDocument/2006/relationships/hyperlink" Target="https://1drv.ms/b/s!AltjOPToYBtyg27vnD6U_89OglA5?e=7rL09l" TargetMode="External"/><Relationship Id="rId19" Type="http://schemas.openxmlformats.org/officeDocument/2006/relationships/hyperlink" Target="https://1drv.ms/b/s!AltjOPToYBtyg0qaDLDKBFj3DzOp?e=43otO9" TargetMode="External"/><Relationship Id="rId14" Type="http://schemas.openxmlformats.org/officeDocument/2006/relationships/hyperlink" Target="https://1drv.ms/b/s!AltjOPToYBtyg1N6kWvdfLNzZKSg?e=FNwJU3" TargetMode="External"/><Relationship Id="rId22" Type="http://schemas.openxmlformats.org/officeDocument/2006/relationships/hyperlink" Target="https://1drv.ms/b/s!AltjOPToYBtyg1RDkYBaQz7UhuF2?e=Is6uq3" TargetMode="External"/><Relationship Id="rId27" Type="http://schemas.openxmlformats.org/officeDocument/2006/relationships/hyperlink" Target="https://1drv.ms/b/s!AltjOPToYBtyg1rCEKpexRdKi7FA?e=xWMp9q" TargetMode="External"/><Relationship Id="rId30" Type="http://schemas.openxmlformats.org/officeDocument/2006/relationships/hyperlink" Target="https://1drv.ms/b/s!AltjOPToYBtyg1zDZcCXvDxHIYQL?e=6ulweb" TargetMode="External"/><Relationship Id="rId35" Type="http://schemas.openxmlformats.org/officeDocument/2006/relationships/hyperlink" Target="https://1drv.ms/b/s!AltjOPToYBtyg2DnS55lDa5Uef7u?e=A4in1V" TargetMode="External"/><Relationship Id="rId43" Type="http://schemas.openxmlformats.org/officeDocument/2006/relationships/hyperlink" Target="https://1drv.ms/b/s!AltjOPToYBtyg2Nm1AmGBqvn4kWU?e=XyHUXG" TargetMode="External"/><Relationship Id="rId48" Type="http://schemas.openxmlformats.org/officeDocument/2006/relationships/hyperlink" Target="https://1drv.ms/b/s!AltjOPToYBtyg2jL9x24Zr_X7rI9?e=hc5aSn" TargetMode="External"/><Relationship Id="rId56" Type="http://schemas.openxmlformats.org/officeDocument/2006/relationships/hyperlink" Target="https://1drv.ms/b/s!AltjOPToYBtyg23uEeD17R-mhznu?e=ERb6qp" TargetMode="External"/><Relationship Id="rId64" Type="http://schemas.openxmlformats.org/officeDocument/2006/relationships/hyperlink" Target="https://1drv.ms/b/s!AltjOPToYBtyg3HoUfchlzJyRNSX?e=ro23Tj" TargetMode="External"/><Relationship Id="rId8" Type="http://schemas.openxmlformats.org/officeDocument/2006/relationships/hyperlink" Target="https://1drv.ms/b/s!AltjOPToYBtyg0Wp5Lt40ChTHrzI?e=eDI5in" TargetMode="External"/><Relationship Id="rId51" Type="http://schemas.openxmlformats.org/officeDocument/2006/relationships/hyperlink" Target="https://1drv.ms/b/s!AltjOPToYBtyg2jL9x24Zr_X7rI9?e=hc5aSn" TargetMode="External"/><Relationship Id="rId3" Type="http://schemas.openxmlformats.org/officeDocument/2006/relationships/hyperlink" Target="https://1drv.ms/b/s!AltjOPToYBtyg07YnGthl1e6bgU5?e=WnLrSC" TargetMode="External"/><Relationship Id="rId12" Type="http://schemas.openxmlformats.org/officeDocument/2006/relationships/hyperlink" Target="https://1drv.ms/b/s!AltjOPToYBtyg1EowwDlAQfpMRMd?e=k99xWf" TargetMode="External"/><Relationship Id="rId17" Type="http://schemas.openxmlformats.org/officeDocument/2006/relationships/hyperlink" Target="https://1drv.ms/b/s!AltjOPToYBtyg0iKBKmGfNI7K6aZ?e=izzxH5" TargetMode="External"/><Relationship Id="rId25" Type="http://schemas.openxmlformats.org/officeDocument/2006/relationships/hyperlink" Target="https://1drv.ms/u/s!AltjOPToYBtyg3Lku2r4fhBCUMWc?e=msh452" TargetMode="External"/><Relationship Id="rId33" Type="http://schemas.openxmlformats.org/officeDocument/2006/relationships/hyperlink" Target="https://1drv.ms/b/s!AltjOPToYBtyg10hqY0vZNzkxbOi?e=E9mnSB" TargetMode="External"/><Relationship Id="rId38" Type="http://schemas.openxmlformats.org/officeDocument/2006/relationships/hyperlink" Target="https://1drv.ms/b/s!AltjOPToYBtyg2GcrbXK2hXm9pOb?e=tefkTA" TargetMode="External"/><Relationship Id="rId46" Type="http://schemas.openxmlformats.org/officeDocument/2006/relationships/hyperlink" Target="https://1drv.ms/b/s!AltjOPToYBtyg2RFXevQeNW5hne7?e=RdgxYf" TargetMode="External"/><Relationship Id="rId59" Type="http://schemas.openxmlformats.org/officeDocument/2006/relationships/hyperlink" Target="https://1drv.ms/b/s!AltjOPToYBtyg2zIq6kNxHQT-57l?e=dgam5K" TargetMode="External"/><Relationship Id="rId20" Type="http://schemas.openxmlformats.org/officeDocument/2006/relationships/hyperlink" Target="https://1drv.ms/b/s!AltjOPToYBtyg0lGtBLS8Dwpd-zV?e=GRvKp5" TargetMode="External"/><Relationship Id="rId41" Type="http://schemas.openxmlformats.org/officeDocument/2006/relationships/hyperlink" Target="https://1drv.ms/b/s!AltjOPToYBtyg2Nm1AmGBqvn4kWU?e=XyHUXG" TargetMode="External"/><Relationship Id="rId54" Type="http://schemas.openxmlformats.org/officeDocument/2006/relationships/hyperlink" Target="https://1drv.ms/b/s!AltjOPToYBtyg2qs2fhfwadPjxE5?e=NRybKA" TargetMode="External"/><Relationship Id="rId62" Type="http://schemas.openxmlformats.org/officeDocument/2006/relationships/hyperlink" Target="https://1drv.ms/b/s!AltjOPToYBtyg2_mcRhyZHu5m2Pq?e=3otubJ" TargetMode="External"/><Relationship Id="rId1" Type="http://schemas.openxmlformats.org/officeDocument/2006/relationships/hyperlink" Target="https://1drv.ms/b/s!AltjOPToYBtyg0xe0GeNrGkWJgak?e=HHx7FJ" TargetMode="External"/><Relationship Id="rId6" Type="http://schemas.openxmlformats.org/officeDocument/2006/relationships/hyperlink" Target="https://1drv.ms/b/s!AltjOPToYBtyg0baXgS0cW9kp_z5?e=vGhb0u" TargetMode="External"/><Relationship Id="rId15" Type="http://schemas.openxmlformats.org/officeDocument/2006/relationships/hyperlink" Target="https://1drv.ms/b/s!AltjOPToYBtyg1LOkmNc5Vy4DQ77?e=urfEi0" TargetMode="External"/><Relationship Id="rId23" Type="http://schemas.openxmlformats.org/officeDocument/2006/relationships/hyperlink" Target="https://1drv.ms/b/s!AltjOPToYBtyg1XzqBurZxv82BpZ?e=4bMSA5" TargetMode="External"/><Relationship Id="rId28" Type="http://schemas.openxmlformats.org/officeDocument/2006/relationships/hyperlink" Target="https://1drv.ms/b/s!AltjOPToYBtyg1zDZcCXvDxHIYQL?e=byuH6H" TargetMode="External"/><Relationship Id="rId36" Type="http://schemas.openxmlformats.org/officeDocument/2006/relationships/hyperlink" Target="https://1drv.ms/b/s!AltjOPToYBtyg2IGKG-wWjqvJ9hN?e=979Imd" TargetMode="External"/><Relationship Id="rId49" Type="http://schemas.openxmlformats.org/officeDocument/2006/relationships/hyperlink" Target="https://1drv.ms/b/s!AltjOPToYBtyg2jL9x24Zr_X7rI9?e=hc5aSn" TargetMode="External"/><Relationship Id="rId57" Type="http://schemas.openxmlformats.org/officeDocument/2006/relationships/hyperlink" Target="https://1drv.ms/b/s!AltjOPToYBtyg23uEeD17R-mhznu?e=ERb6qp" TargetMode="External"/><Relationship Id="rId10" Type="http://schemas.openxmlformats.org/officeDocument/2006/relationships/hyperlink" Target="https://1drv.ms/b/s!AltjOPToYBtyg00P9XrJKkbQQVUt?e=0NHxvt" TargetMode="External"/><Relationship Id="rId31" Type="http://schemas.openxmlformats.org/officeDocument/2006/relationships/hyperlink" Target="https://1drv.ms/b/s!AltjOPToYBtyg1ukn70MLFaV-wBN?e=JxdOXZ" TargetMode="External"/><Relationship Id="rId44" Type="http://schemas.openxmlformats.org/officeDocument/2006/relationships/hyperlink" Target="https://1drv.ms/b/s!AltjOPToYBtyg2RFXevQeNW5hne7?e=RdgxYf" TargetMode="External"/><Relationship Id="rId52" Type="http://schemas.openxmlformats.org/officeDocument/2006/relationships/hyperlink" Target="https://1drv.ms/b/s!AltjOPToYBtyg2dXkk22-E58dPXw?e=3KZvqy" TargetMode="External"/><Relationship Id="rId60" Type="http://schemas.openxmlformats.org/officeDocument/2006/relationships/hyperlink" Target="https://1drv.ms/b/s!AltjOPToYBtyg2v62BPiajcbXhbK?e=UNFk4m" TargetMode="External"/><Relationship Id="rId4" Type="http://schemas.openxmlformats.org/officeDocument/2006/relationships/hyperlink" Target="https://1drv.ms/b/s!AltjOPToYBtyg0sACxnK6xY6jsKz?e=H71tI6" TargetMode="External"/><Relationship Id="rId9" Type="http://schemas.openxmlformats.org/officeDocument/2006/relationships/hyperlink" Target="https://1drv.ms/b/s!AltjOPToYBtyg0T6nJvAvQtopiez?e=8E0iK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1"/>
  <sheetViews>
    <sheetView topLeftCell="H2" workbookViewId="0">
      <selection activeCell="O8" sqref="O8:AI7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</cols>
  <sheetData>
    <row r="1" spans="1:35" hidden="1" x14ac:dyDescent="0.25">
      <c r="A1" t="s">
        <v>0</v>
      </c>
    </row>
    <row r="2" spans="1:35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5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</row>
    <row r="5" spans="1:3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</row>
    <row r="6" spans="1:35" x14ac:dyDescent="0.25">
      <c r="A6" s="16" t="s">
        <v>51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</row>
    <row r="7" spans="1:35" ht="26.25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</row>
    <row r="8" spans="1:35" x14ac:dyDescent="0.25">
      <c r="A8">
        <v>2021</v>
      </c>
      <c r="B8" s="3">
        <v>44197</v>
      </c>
      <c r="C8" s="3">
        <v>44286</v>
      </c>
      <c r="D8" s="12" t="s">
        <v>87</v>
      </c>
      <c r="E8" s="5">
        <v>13</v>
      </c>
      <c r="F8" s="7" t="s">
        <v>116</v>
      </c>
      <c r="G8" s="7" t="s">
        <v>116</v>
      </c>
      <c r="H8" s="7" t="s">
        <v>117</v>
      </c>
      <c r="I8" s="7" t="s">
        <v>118</v>
      </c>
      <c r="J8" s="7" t="s">
        <v>119</v>
      </c>
      <c r="K8" s="7" t="s">
        <v>120</v>
      </c>
      <c r="L8" s="12" t="s">
        <v>98</v>
      </c>
      <c r="M8" s="7" t="s">
        <v>151</v>
      </c>
      <c r="N8" s="12" t="s">
        <v>100</v>
      </c>
      <c r="O8" s="12">
        <v>0</v>
      </c>
      <c r="P8" s="12">
        <v>0</v>
      </c>
      <c r="Q8" s="4" t="s">
        <v>111</v>
      </c>
      <c r="R8" s="4" t="s">
        <v>112</v>
      </c>
      <c r="S8" s="4" t="s">
        <v>113</v>
      </c>
      <c r="T8" s="4" t="s">
        <v>111</v>
      </c>
      <c r="U8" s="4" t="s">
        <v>112</v>
      </c>
      <c r="V8" s="4" t="s">
        <v>152</v>
      </c>
      <c r="W8" s="7" t="s">
        <v>151</v>
      </c>
      <c r="X8" s="3">
        <v>44248</v>
      </c>
      <c r="Y8" s="3">
        <v>44249</v>
      </c>
      <c r="Z8" s="7">
        <v>2111</v>
      </c>
      <c r="AA8" s="7">
        <v>1850</v>
      </c>
      <c r="AB8" s="12">
        <v>0</v>
      </c>
      <c r="AC8" s="7"/>
      <c r="AD8" s="6" t="s">
        <v>274</v>
      </c>
      <c r="AE8" s="13">
        <v>2111</v>
      </c>
      <c r="AF8" s="6" t="s">
        <v>149</v>
      </c>
      <c r="AG8" s="14" t="s">
        <v>150</v>
      </c>
      <c r="AH8" s="3">
        <v>44291</v>
      </c>
      <c r="AI8" s="3">
        <v>44291</v>
      </c>
    </row>
    <row r="9" spans="1:35" x14ac:dyDescent="0.25">
      <c r="A9" s="12">
        <v>2021</v>
      </c>
      <c r="B9" s="3">
        <v>44197</v>
      </c>
      <c r="C9" s="3">
        <v>44286</v>
      </c>
      <c r="D9" s="12" t="s">
        <v>87</v>
      </c>
      <c r="E9" s="5">
        <v>13</v>
      </c>
      <c r="F9" s="7" t="s">
        <v>116</v>
      </c>
      <c r="G9" s="7" t="s">
        <v>116</v>
      </c>
      <c r="H9" s="7" t="s">
        <v>117</v>
      </c>
      <c r="I9" s="7" t="s">
        <v>118</v>
      </c>
      <c r="J9" s="7" t="s">
        <v>119</v>
      </c>
      <c r="K9" s="7" t="s">
        <v>120</v>
      </c>
      <c r="L9" s="12" t="s">
        <v>98</v>
      </c>
      <c r="M9" s="7" t="s">
        <v>151</v>
      </c>
      <c r="N9" s="12" t="s">
        <v>100</v>
      </c>
      <c r="O9" s="12">
        <v>0</v>
      </c>
      <c r="P9" s="12">
        <v>0</v>
      </c>
      <c r="Q9" s="4" t="s">
        <v>111</v>
      </c>
      <c r="R9" s="4" t="s">
        <v>112</v>
      </c>
      <c r="S9" s="4" t="s">
        <v>113</v>
      </c>
      <c r="T9" s="4" t="s">
        <v>111</v>
      </c>
      <c r="U9" s="4" t="s">
        <v>112</v>
      </c>
      <c r="V9" s="4" t="s">
        <v>153</v>
      </c>
      <c r="W9" s="7" t="s">
        <v>151</v>
      </c>
      <c r="X9" s="3">
        <v>44220</v>
      </c>
      <c r="Y9" s="3">
        <v>44222</v>
      </c>
      <c r="Z9" s="7">
        <v>2112</v>
      </c>
      <c r="AA9" s="7">
        <v>3200</v>
      </c>
      <c r="AB9" s="12">
        <v>0</v>
      </c>
      <c r="AC9" s="7"/>
      <c r="AD9" s="6" t="s">
        <v>274</v>
      </c>
      <c r="AE9" s="13">
        <v>2112</v>
      </c>
      <c r="AF9" s="6" t="s">
        <v>149</v>
      </c>
      <c r="AG9" s="14" t="s">
        <v>150</v>
      </c>
      <c r="AH9" s="3">
        <v>44291</v>
      </c>
      <c r="AI9" s="3">
        <v>44291</v>
      </c>
    </row>
    <row r="10" spans="1:35" x14ac:dyDescent="0.25">
      <c r="A10" s="12">
        <v>2021</v>
      </c>
      <c r="B10" s="3">
        <v>44197</v>
      </c>
      <c r="C10" s="3">
        <v>44286</v>
      </c>
      <c r="D10" s="12" t="s">
        <v>88</v>
      </c>
      <c r="E10" s="5">
        <v>6</v>
      </c>
      <c r="F10" s="7" t="s">
        <v>121</v>
      </c>
      <c r="G10" s="7" t="s">
        <v>121</v>
      </c>
      <c r="H10" s="7" t="s">
        <v>122</v>
      </c>
      <c r="I10" s="7" t="s">
        <v>123</v>
      </c>
      <c r="J10" s="7" t="s">
        <v>124</v>
      </c>
      <c r="K10" s="7" t="s">
        <v>125</v>
      </c>
      <c r="L10" s="12" t="s">
        <v>98</v>
      </c>
      <c r="M10" t="s">
        <v>154</v>
      </c>
      <c r="N10" s="12" t="s">
        <v>100</v>
      </c>
      <c r="O10" s="12">
        <v>0</v>
      </c>
      <c r="P10" s="12">
        <v>0</v>
      </c>
      <c r="Q10" s="4" t="s">
        <v>111</v>
      </c>
      <c r="R10" s="4" t="s">
        <v>112</v>
      </c>
      <c r="S10" s="4" t="s">
        <v>113</v>
      </c>
      <c r="T10" s="4" t="s">
        <v>111</v>
      </c>
      <c r="U10" s="4" t="s">
        <v>112</v>
      </c>
      <c r="V10" s="4" t="s">
        <v>155</v>
      </c>
      <c r="W10" s="7" t="s">
        <v>154</v>
      </c>
      <c r="X10" s="3">
        <v>44209</v>
      </c>
      <c r="Y10" s="3">
        <v>44210</v>
      </c>
      <c r="Z10">
        <v>2113</v>
      </c>
      <c r="AA10">
        <v>1000</v>
      </c>
      <c r="AB10" s="12">
        <v>0</v>
      </c>
      <c r="AC10" s="3">
        <v>44214</v>
      </c>
      <c r="AD10" s="6" t="s">
        <v>273</v>
      </c>
      <c r="AE10" s="13">
        <v>2113</v>
      </c>
      <c r="AF10" s="6" t="s">
        <v>149</v>
      </c>
      <c r="AG10" s="14" t="s">
        <v>150</v>
      </c>
      <c r="AH10" s="3">
        <v>44291</v>
      </c>
      <c r="AI10" s="3">
        <v>44291</v>
      </c>
    </row>
    <row r="11" spans="1:35" x14ac:dyDescent="0.25">
      <c r="A11" s="12">
        <v>2021</v>
      </c>
      <c r="B11" s="3">
        <v>44197</v>
      </c>
      <c r="C11" s="3">
        <v>44286</v>
      </c>
      <c r="D11" s="12" t="s">
        <v>88</v>
      </c>
      <c r="E11" s="5">
        <v>7</v>
      </c>
      <c r="F11" t="s">
        <v>137</v>
      </c>
      <c r="G11" s="7" t="s">
        <v>137</v>
      </c>
      <c r="H11" s="7" t="s">
        <v>122</v>
      </c>
      <c r="I11" t="s">
        <v>156</v>
      </c>
      <c r="J11" t="s">
        <v>157</v>
      </c>
      <c r="K11" t="s">
        <v>158</v>
      </c>
      <c r="L11" s="12" t="s">
        <v>98</v>
      </c>
      <c r="M11" s="7" t="s">
        <v>154</v>
      </c>
      <c r="N11" s="12" t="s">
        <v>100</v>
      </c>
      <c r="O11" s="12">
        <v>0</v>
      </c>
      <c r="P11" s="12">
        <v>0</v>
      </c>
      <c r="Q11" s="4" t="s">
        <v>111</v>
      </c>
      <c r="R11" s="4" t="s">
        <v>112</v>
      </c>
      <c r="S11" s="4" t="s">
        <v>113</v>
      </c>
      <c r="T11" s="4" t="s">
        <v>111</v>
      </c>
      <c r="U11" s="4" t="s">
        <v>112</v>
      </c>
      <c r="V11" s="4" t="s">
        <v>155</v>
      </c>
      <c r="W11" s="7" t="s">
        <v>154</v>
      </c>
      <c r="X11" s="3">
        <v>44209</v>
      </c>
      <c r="Y11" s="3">
        <v>44210</v>
      </c>
      <c r="Z11" s="7">
        <v>2114</v>
      </c>
      <c r="AA11" s="7">
        <v>1000</v>
      </c>
      <c r="AB11" s="12">
        <v>0</v>
      </c>
      <c r="AC11" s="3">
        <v>44214</v>
      </c>
      <c r="AD11" s="6" t="s">
        <v>271</v>
      </c>
      <c r="AE11" s="13">
        <v>2114</v>
      </c>
      <c r="AF11" s="6" t="s">
        <v>149</v>
      </c>
      <c r="AG11" s="14" t="s">
        <v>150</v>
      </c>
      <c r="AH11" s="3">
        <v>44291</v>
      </c>
      <c r="AI11" s="3">
        <v>44291</v>
      </c>
    </row>
    <row r="12" spans="1:35" x14ac:dyDescent="0.25">
      <c r="A12" s="12">
        <v>2021</v>
      </c>
      <c r="B12" s="3">
        <v>44197</v>
      </c>
      <c r="C12" s="3">
        <v>44286</v>
      </c>
      <c r="D12" s="12" t="s">
        <v>88</v>
      </c>
      <c r="E12" s="5">
        <v>8</v>
      </c>
      <c r="F12" t="s">
        <v>159</v>
      </c>
      <c r="G12" s="7" t="s">
        <v>159</v>
      </c>
      <c r="H12" t="s">
        <v>160</v>
      </c>
      <c r="I12" t="s">
        <v>161</v>
      </c>
      <c r="J12" t="s">
        <v>162</v>
      </c>
      <c r="K12" t="s">
        <v>163</v>
      </c>
      <c r="L12" s="12" t="s">
        <v>98</v>
      </c>
      <c r="M12" t="s">
        <v>164</v>
      </c>
      <c r="N12" s="12" t="s">
        <v>100</v>
      </c>
      <c r="O12" s="12">
        <v>0</v>
      </c>
      <c r="P12" s="12">
        <v>0</v>
      </c>
      <c r="Q12" s="4" t="s">
        <v>111</v>
      </c>
      <c r="R12" s="4" t="s">
        <v>112</v>
      </c>
      <c r="S12" s="4" t="s">
        <v>113</v>
      </c>
      <c r="T12" s="4" t="s">
        <v>111</v>
      </c>
      <c r="U12" s="4" t="s">
        <v>112</v>
      </c>
      <c r="V12" s="4" t="s">
        <v>169</v>
      </c>
      <c r="W12" s="7" t="s">
        <v>164</v>
      </c>
      <c r="X12" s="3">
        <v>44249</v>
      </c>
      <c r="Y12" s="3">
        <v>44254</v>
      </c>
      <c r="Z12">
        <v>2121</v>
      </c>
      <c r="AA12">
        <v>3800</v>
      </c>
      <c r="AB12" s="12">
        <v>0</v>
      </c>
      <c r="AC12" s="3">
        <v>44256</v>
      </c>
      <c r="AD12" s="6" t="s">
        <v>264</v>
      </c>
      <c r="AE12" s="13">
        <v>2121</v>
      </c>
      <c r="AF12" s="6" t="s">
        <v>149</v>
      </c>
      <c r="AG12" s="14" t="s">
        <v>150</v>
      </c>
      <c r="AH12" s="3">
        <v>44291</v>
      </c>
      <c r="AI12" s="3">
        <v>44291</v>
      </c>
    </row>
    <row r="13" spans="1:35" x14ac:dyDescent="0.25">
      <c r="A13" s="12">
        <v>2021</v>
      </c>
      <c r="B13" s="3">
        <v>44197</v>
      </c>
      <c r="C13" s="3">
        <v>44286</v>
      </c>
      <c r="D13" s="12" t="s">
        <v>88</v>
      </c>
      <c r="E13" s="5">
        <v>7</v>
      </c>
      <c r="F13" s="7" t="s">
        <v>137</v>
      </c>
      <c r="G13" s="7" t="s">
        <v>137</v>
      </c>
      <c r="H13" s="7" t="s">
        <v>160</v>
      </c>
      <c r="I13" t="s">
        <v>165</v>
      </c>
      <c r="J13" t="s">
        <v>166</v>
      </c>
      <c r="K13" t="s">
        <v>167</v>
      </c>
      <c r="L13" s="12" t="s">
        <v>98</v>
      </c>
      <c r="M13" s="7" t="s">
        <v>164</v>
      </c>
      <c r="N13" s="12" t="s">
        <v>100</v>
      </c>
      <c r="O13" s="12">
        <v>0</v>
      </c>
      <c r="P13" s="12">
        <v>0</v>
      </c>
      <c r="Q13" s="4" t="s">
        <v>111</v>
      </c>
      <c r="R13" s="4" t="s">
        <v>112</v>
      </c>
      <c r="S13" s="4" t="s">
        <v>113</v>
      </c>
      <c r="T13" s="4" t="s">
        <v>111</v>
      </c>
      <c r="U13" s="4" t="s">
        <v>112</v>
      </c>
      <c r="V13" s="4" t="s">
        <v>169</v>
      </c>
      <c r="W13" s="7" t="s">
        <v>164</v>
      </c>
      <c r="X13" s="3">
        <v>44249</v>
      </c>
      <c r="Y13" s="3">
        <v>44254</v>
      </c>
      <c r="Z13" s="7">
        <v>2122</v>
      </c>
      <c r="AA13" s="7">
        <v>3800</v>
      </c>
      <c r="AB13" s="12">
        <v>0</v>
      </c>
      <c r="AC13" s="3">
        <v>44256</v>
      </c>
      <c r="AD13" s="6" t="s">
        <v>264</v>
      </c>
      <c r="AE13" s="13">
        <v>2122</v>
      </c>
      <c r="AF13" s="6" t="s">
        <v>149</v>
      </c>
      <c r="AG13" s="14" t="s">
        <v>150</v>
      </c>
      <c r="AH13" s="3">
        <v>44291</v>
      </c>
      <c r="AI13" s="3">
        <v>44291</v>
      </c>
    </row>
    <row r="14" spans="1:35" x14ac:dyDescent="0.25">
      <c r="A14" s="12">
        <v>2021</v>
      </c>
      <c r="B14" s="3">
        <v>44197</v>
      </c>
      <c r="C14" s="3">
        <v>44286</v>
      </c>
      <c r="D14" s="12" t="s">
        <v>88</v>
      </c>
      <c r="E14" s="5">
        <v>9</v>
      </c>
      <c r="F14" t="s">
        <v>139</v>
      </c>
      <c r="G14" t="s">
        <v>139</v>
      </c>
      <c r="H14" t="s">
        <v>117</v>
      </c>
      <c r="I14" t="s">
        <v>145</v>
      </c>
      <c r="J14" t="s">
        <v>146</v>
      </c>
      <c r="K14" t="s">
        <v>147</v>
      </c>
      <c r="L14" s="12" t="s">
        <v>98</v>
      </c>
      <c r="M14" t="s">
        <v>168</v>
      </c>
      <c r="N14" s="12" t="s">
        <v>100</v>
      </c>
      <c r="O14" s="12">
        <v>0</v>
      </c>
      <c r="P14" s="12">
        <v>0</v>
      </c>
      <c r="Q14" s="4" t="s">
        <v>111</v>
      </c>
      <c r="R14" s="4" t="s">
        <v>112</v>
      </c>
      <c r="S14" s="4" t="s">
        <v>113</v>
      </c>
      <c r="T14" s="4" t="s">
        <v>111</v>
      </c>
      <c r="U14" s="4" t="s">
        <v>112</v>
      </c>
      <c r="V14" s="4" t="s">
        <v>152</v>
      </c>
      <c r="W14" s="7" t="s">
        <v>168</v>
      </c>
      <c r="X14" s="3">
        <v>44215</v>
      </c>
      <c r="Y14" s="3">
        <v>44217</v>
      </c>
      <c r="Z14">
        <v>2123</v>
      </c>
      <c r="AA14">
        <v>1250</v>
      </c>
      <c r="AB14" s="12">
        <v>0</v>
      </c>
      <c r="AC14" s="3">
        <v>44218</v>
      </c>
      <c r="AD14" s="6" t="s">
        <v>267</v>
      </c>
      <c r="AE14" s="13">
        <v>2123</v>
      </c>
      <c r="AF14" s="6" t="s">
        <v>149</v>
      </c>
      <c r="AG14" s="14" t="s">
        <v>150</v>
      </c>
      <c r="AH14" s="3">
        <v>44291</v>
      </c>
      <c r="AI14" s="3">
        <v>44291</v>
      </c>
    </row>
    <row r="15" spans="1:35" x14ac:dyDescent="0.25">
      <c r="A15" s="12">
        <v>2021</v>
      </c>
      <c r="B15" s="3">
        <v>44197</v>
      </c>
      <c r="C15" s="3">
        <v>44286</v>
      </c>
      <c r="D15" s="12" t="s">
        <v>88</v>
      </c>
      <c r="E15" s="5">
        <v>12</v>
      </c>
      <c r="F15" s="8" t="s">
        <v>140</v>
      </c>
      <c r="G15" s="8" t="s">
        <v>140</v>
      </c>
      <c r="H15" s="8" t="s">
        <v>141</v>
      </c>
      <c r="I15" s="8" t="s">
        <v>142</v>
      </c>
      <c r="J15" s="8" t="s">
        <v>138</v>
      </c>
      <c r="K15" s="8" t="s">
        <v>143</v>
      </c>
      <c r="L15" s="12" t="s">
        <v>98</v>
      </c>
      <c r="M15" s="9" t="s">
        <v>151</v>
      </c>
      <c r="N15" s="12" t="s">
        <v>100</v>
      </c>
      <c r="O15" s="12">
        <v>0</v>
      </c>
      <c r="P15" s="12">
        <v>0</v>
      </c>
      <c r="Q15" s="4" t="s">
        <v>111</v>
      </c>
      <c r="R15" s="4" t="s">
        <v>112</v>
      </c>
      <c r="S15" s="4" t="s">
        <v>113</v>
      </c>
      <c r="T15" s="4" t="s">
        <v>111</v>
      </c>
      <c r="U15" s="4" t="s">
        <v>112</v>
      </c>
      <c r="V15" s="4" t="s">
        <v>170</v>
      </c>
      <c r="W15" s="8" t="s">
        <v>151</v>
      </c>
      <c r="X15" s="3">
        <v>44224</v>
      </c>
      <c r="Y15" s="3">
        <v>44226</v>
      </c>
      <c r="Z15" s="8">
        <v>2124</v>
      </c>
      <c r="AA15" s="8">
        <v>3200</v>
      </c>
      <c r="AB15" s="12">
        <v>0</v>
      </c>
      <c r="AC15" s="3">
        <v>44229</v>
      </c>
      <c r="AD15" s="6" t="s">
        <v>265</v>
      </c>
      <c r="AE15" s="13">
        <v>2124</v>
      </c>
      <c r="AF15" s="6" t="s">
        <v>149</v>
      </c>
      <c r="AG15" s="14" t="s">
        <v>150</v>
      </c>
      <c r="AH15" s="3">
        <v>44291</v>
      </c>
      <c r="AI15" s="3">
        <v>44291</v>
      </c>
    </row>
    <row r="16" spans="1:35" x14ac:dyDescent="0.25">
      <c r="A16" s="12">
        <v>2021</v>
      </c>
      <c r="B16" s="3">
        <v>44197</v>
      </c>
      <c r="C16" s="3">
        <v>44286</v>
      </c>
      <c r="D16" s="12" t="s">
        <v>87</v>
      </c>
      <c r="E16" s="5">
        <v>13</v>
      </c>
      <c r="F16" s="9" t="s">
        <v>116</v>
      </c>
      <c r="G16" s="9" t="s">
        <v>116</v>
      </c>
      <c r="H16" s="9" t="s">
        <v>117</v>
      </c>
      <c r="I16" s="9" t="s">
        <v>118</v>
      </c>
      <c r="J16" s="9" t="s">
        <v>119</v>
      </c>
      <c r="K16" s="9" t="s">
        <v>120</v>
      </c>
      <c r="L16" s="12" t="s">
        <v>98</v>
      </c>
      <c r="M16" s="8" t="s">
        <v>171</v>
      </c>
      <c r="N16" s="12" t="s">
        <v>100</v>
      </c>
      <c r="O16" s="12">
        <v>0</v>
      </c>
      <c r="P16" s="12">
        <v>0</v>
      </c>
      <c r="Q16" s="4" t="s">
        <v>111</v>
      </c>
      <c r="R16" s="4" t="s">
        <v>112</v>
      </c>
      <c r="S16" s="4" t="s">
        <v>113</v>
      </c>
      <c r="T16" s="4" t="s">
        <v>111</v>
      </c>
      <c r="U16" s="4" t="s">
        <v>112</v>
      </c>
      <c r="V16" s="4" t="s">
        <v>172</v>
      </c>
      <c r="W16" s="9" t="s">
        <v>171</v>
      </c>
      <c r="X16" s="3">
        <v>44228</v>
      </c>
      <c r="Y16" s="3">
        <v>44230</v>
      </c>
      <c r="Z16">
        <v>2125</v>
      </c>
      <c r="AA16">
        <v>3200</v>
      </c>
      <c r="AB16" s="12">
        <v>0</v>
      </c>
      <c r="AD16" s="6" t="s">
        <v>266</v>
      </c>
      <c r="AE16" s="13">
        <v>2125</v>
      </c>
      <c r="AF16" s="6" t="s">
        <v>149</v>
      </c>
      <c r="AG16" s="14" t="s">
        <v>150</v>
      </c>
      <c r="AH16" s="3">
        <v>44291</v>
      </c>
      <c r="AI16" s="3">
        <v>44291</v>
      </c>
    </row>
    <row r="17" spans="1:35" x14ac:dyDescent="0.25">
      <c r="A17" s="12">
        <v>2021</v>
      </c>
      <c r="B17" s="3">
        <v>44197</v>
      </c>
      <c r="C17" s="3">
        <v>44286</v>
      </c>
      <c r="D17" s="12" t="s">
        <v>88</v>
      </c>
      <c r="E17" s="5">
        <v>12</v>
      </c>
      <c r="F17" s="9" t="s">
        <v>140</v>
      </c>
      <c r="G17" s="9" t="s">
        <v>140</v>
      </c>
      <c r="H17" s="9" t="s">
        <v>141</v>
      </c>
      <c r="I17" s="9" t="s">
        <v>142</v>
      </c>
      <c r="J17" s="9" t="s">
        <v>138</v>
      </c>
      <c r="K17" s="9" t="s">
        <v>143</v>
      </c>
      <c r="L17" s="12" t="s">
        <v>98</v>
      </c>
      <c r="M17" t="s">
        <v>173</v>
      </c>
      <c r="N17" s="12" t="s">
        <v>100</v>
      </c>
      <c r="O17" s="12">
        <v>0</v>
      </c>
      <c r="P17" s="12">
        <v>0</v>
      </c>
      <c r="Q17" s="4" t="s">
        <v>111</v>
      </c>
      <c r="R17" s="4" t="s">
        <v>112</v>
      </c>
      <c r="S17" s="4" t="s">
        <v>113</v>
      </c>
      <c r="T17" s="4" t="s">
        <v>111</v>
      </c>
      <c r="U17" s="4" t="s">
        <v>112</v>
      </c>
      <c r="V17" s="9" t="s">
        <v>174</v>
      </c>
      <c r="W17" s="9" t="s">
        <v>173</v>
      </c>
      <c r="X17" s="3">
        <v>44214</v>
      </c>
      <c r="Y17" s="3">
        <v>44217</v>
      </c>
      <c r="Z17">
        <v>2126</v>
      </c>
      <c r="AA17">
        <v>4550</v>
      </c>
      <c r="AB17" s="12">
        <v>0</v>
      </c>
      <c r="AC17" s="3">
        <v>44218</v>
      </c>
      <c r="AD17" s="6" t="s">
        <v>275</v>
      </c>
      <c r="AE17" s="13">
        <v>2126</v>
      </c>
      <c r="AF17" s="6" t="s">
        <v>149</v>
      </c>
      <c r="AG17" s="14" t="s">
        <v>150</v>
      </c>
      <c r="AH17" s="3">
        <v>44291</v>
      </c>
      <c r="AI17" s="3">
        <v>44291</v>
      </c>
    </row>
    <row r="18" spans="1:35" x14ac:dyDescent="0.25">
      <c r="A18" s="12">
        <v>2021</v>
      </c>
      <c r="B18" s="3">
        <v>44197</v>
      </c>
      <c r="C18" s="3">
        <v>44286</v>
      </c>
      <c r="D18" s="12" t="s">
        <v>88</v>
      </c>
      <c r="E18" s="5">
        <v>12</v>
      </c>
      <c r="F18" s="9" t="s">
        <v>140</v>
      </c>
      <c r="G18" s="9" t="s">
        <v>140</v>
      </c>
      <c r="H18" s="9" t="s">
        <v>141</v>
      </c>
      <c r="I18" s="9" t="s">
        <v>142</v>
      </c>
      <c r="J18" s="9" t="s">
        <v>138</v>
      </c>
      <c r="K18" s="9" t="s">
        <v>143</v>
      </c>
      <c r="L18" s="12" t="s">
        <v>98</v>
      </c>
      <c r="M18" s="9" t="s">
        <v>175</v>
      </c>
      <c r="N18" s="12" t="s">
        <v>100</v>
      </c>
      <c r="O18" s="12">
        <v>0</v>
      </c>
      <c r="P18" s="12">
        <v>0</v>
      </c>
      <c r="Q18" s="4" t="s">
        <v>111</v>
      </c>
      <c r="R18" s="4" t="s">
        <v>112</v>
      </c>
      <c r="S18" s="4" t="s">
        <v>113</v>
      </c>
      <c r="T18" s="4" t="s">
        <v>111</v>
      </c>
      <c r="U18" s="4" t="s">
        <v>112</v>
      </c>
      <c r="V18" t="s">
        <v>176</v>
      </c>
      <c r="W18" s="9" t="s">
        <v>175</v>
      </c>
      <c r="X18" s="3">
        <v>44235</v>
      </c>
      <c r="Y18" s="3">
        <v>44238</v>
      </c>
      <c r="Z18">
        <v>2127</v>
      </c>
      <c r="AA18">
        <v>3200</v>
      </c>
      <c r="AB18" s="12">
        <v>0</v>
      </c>
      <c r="AC18" s="3">
        <v>44237</v>
      </c>
      <c r="AD18" s="6" t="s">
        <v>276</v>
      </c>
      <c r="AE18" s="13">
        <v>2127</v>
      </c>
      <c r="AF18" s="6" t="s">
        <v>149</v>
      </c>
      <c r="AG18" s="14" t="s">
        <v>150</v>
      </c>
      <c r="AH18" s="3">
        <v>44291</v>
      </c>
      <c r="AI18" s="3">
        <v>44291</v>
      </c>
    </row>
    <row r="19" spans="1:35" x14ac:dyDescent="0.25">
      <c r="A19" s="12">
        <v>2021</v>
      </c>
      <c r="B19" s="3">
        <v>44197</v>
      </c>
      <c r="C19" s="3">
        <v>44286</v>
      </c>
      <c r="D19" s="12" t="s">
        <v>88</v>
      </c>
      <c r="E19" s="5">
        <v>12</v>
      </c>
      <c r="F19" s="9" t="s">
        <v>140</v>
      </c>
      <c r="G19" s="9" t="s">
        <v>140</v>
      </c>
      <c r="H19" s="9" t="s">
        <v>141</v>
      </c>
      <c r="I19" s="9" t="s">
        <v>142</v>
      </c>
      <c r="J19" s="9" t="s">
        <v>138</v>
      </c>
      <c r="K19" s="9" t="s">
        <v>143</v>
      </c>
      <c r="L19" s="12" t="s">
        <v>98</v>
      </c>
      <c r="M19" s="9" t="s">
        <v>177</v>
      </c>
      <c r="N19" s="12" t="s">
        <v>100</v>
      </c>
      <c r="O19" s="12">
        <v>0</v>
      </c>
      <c r="P19" s="12">
        <v>0</v>
      </c>
      <c r="Q19" s="4" t="s">
        <v>111</v>
      </c>
      <c r="R19" s="4" t="s">
        <v>112</v>
      </c>
      <c r="S19" s="4" t="s">
        <v>113</v>
      </c>
      <c r="T19" s="4" t="s">
        <v>111</v>
      </c>
      <c r="U19" s="4" t="s">
        <v>112</v>
      </c>
      <c r="V19" t="s">
        <v>178</v>
      </c>
      <c r="W19" s="10" t="s">
        <v>177</v>
      </c>
      <c r="X19" s="3">
        <v>44221</v>
      </c>
      <c r="Y19" s="3">
        <v>44221</v>
      </c>
      <c r="Z19">
        <v>2128</v>
      </c>
      <c r="AA19">
        <v>500</v>
      </c>
      <c r="AB19" s="12">
        <v>0</v>
      </c>
      <c r="AC19" s="3">
        <v>44222</v>
      </c>
      <c r="AD19" s="6" t="s">
        <v>277</v>
      </c>
      <c r="AE19" s="13">
        <v>2128</v>
      </c>
      <c r="AF19" s="6" t="s">
        <v>149</v>
      </c>
      <c r="AG19" s="14" t="s">
        <v>150</v>
      </c>
      <c r="AH19" s="3">
        <v>44291</v>
      </c>
      <c r="AI19" s="3">
        <v>44291</v>
      </c>
    </row>
    <row r="20" spans="1:35" x14ac:dyDescent="0.25">
      <c r="A20" s="12">
        <v>2021</v>
      </c>
      <c r="B20" s="3">
        <v>44197</v>
      </c>
      <c r="C20" s="3">
        <v>44286</v>
      </c>
      <c r="D20" s="12" t="s">
        <v>88</v>
      </c>
      <c r="E20" s="5">
        <v>13</v>
      </c>
      <c r="F20" s="9" t="s">
        <v>116</v>
      </c>
      <c r="G20" s="9" t="s">
        <v>116</v>
      </c>
      <c r="H20" s="9" t="s">
        <v>117</v>
      </c>
      <c r="I20" s="9" t="s">
        <v>118</v>
      </c>
      <c r="J20" s="9" t="s">
        <v>119</v>
      </c>
      <c r="K20" s="9" t="s">
        <v>120</v>
      </c>
      <c r="L20" s="12" t="s">
        <v>98</v>
      </c>
      <c r="M20" s="9" t="s">
        <v>180</v>
      </c>
      <c r="N20" s="12" t="s">
        <v>100</v>
      </c>
      <c r="O20" s="12">
        <v>0</v>
      </c>
      <c r="P20" s="12">
        <v>0</v>
      </c>
      <c r="Q20" s="4" t="s">
        <v>111</v>
      </c>
      <c r="R20" s="4" t="s">
        <v>112</v>
      </c>
      <c r="S20" s="4" t="s">
        <v>113</v>
      </c>
      <c r="T20" s="4" t="s">
        <v>111</v>
      </c>
      <c r="U20" s="4" t="s">
        <v>112</v>
      </c>
      <c r="V20" t="s">
        <v>179</v>
      </c>
      <c r="W20" s="10" t="s">
        <v>180</v>
      </c>
      <c r="X20" s="3">
        <v>44224</v>
      </c>
      <c r="Y20" s="3">
        <v>44226</v>
      </c>
      <c r="Z20">
        <v>2129</v>
      </c>
      <c r="AA20">
        <v>3200</v>
      </c>
      <c r="AB20" s="12">
        <v>0</v>
      </c>
      <c r="AD20" s="6" t="s">
        <v>278</v>
      </c>
      <c r="AE20" s="13">
        <v>2129</v>
      </c>
      <c r="AF20" s="6" t="s">
        <v>149</v>
      </c>
      <c r="AG20" s="14" t="s">
        <v>150</v>
      </c>
      <c r="AH20" s="3">
        <v>44291</v>
      </c>
      <c r="AI20" s="3">
        <v>44291</v>
      </c>
    </row>
    <row r="21" spans="1:35" x14ac:dyDescent="0.25">
      <c r="A21" s="12">
        <v>2021</v>
      </c>
      <c r="B21" s="3">
        <v>44197</v>
      </c>
      <c r="C21" s="3">
        <v>44286</v>
      </c>
      <c r="D21" s="12" t="s">
        <v>87</v>
      </c>
      <c r="E21" s="5">
        <v>13</v>
      </c>
      <c r="F21" s="9" t="s">
        <v>116</v>
      </c>
      <c r="G21" s="9" t="s">
        <v>116</v>
      </c>
      <c r="H21" s="9" t="s">
        <v>117</v>
      </c>
      <c r="I21" s="9" t="s">
        <v>118</v>
      </c>
      <c r="J21" s="9" t="s">
        <v>119</v>
      </c>
      <c r="K21" s="9" t="s">
        <v>120</v>
      </c>
      <c r="L21" s="12" t="s">
        <v>98</v>
      </c>
      <c r="M21" s="9" t="s">
        <v>180</v>
      </c>
      <c r="N21" s="12" t="s">
        <v>100</v>
      </c>
      <c r="O21" s="12">
        <v>0</v>
      </c>
      <c r="P21" s="12">
        <v>0</v>
      </c>
      <c r="Q21" s="4" t="s">
        <v>111</v>
      </c>
      <c r="R21" s="4" t="s">
        <v>112</v>
      </c>
      <c r="S21" s="4" t="s">
        <v>113</v>
      </c>
      <c r="T21" s="4" t="s">
        <v>111</v>
      </c>
      <c r="U21" s="4" t="s">
        <v>112</v>
      </c>
      <c r="V21" s="4" t="s">
        <v>152</v>
      </c>
      <c r="W21" s="10" t="s">
        <v>180</v>
      </c>
      <c r="X21" s="3">
        <v>44214</v>
      </c>
      <c r="Y21" s="3">
        <v>44216</v>
      </c>
      <c r="Z21" s="9">
        <v>21210</v>
      </c>
      <c r="AA21" s="9">
        <v>3200</v>
      </c>
      <c r="AB21" s="12">
        <v>0</v>
      </c>
      <c r="AC21" s="9"/>
      <c r="AD21" s="6" t="s">
        <v>279</v>
      </c>
      <c r="AE21" s="13">
        <v>21210</v>
      </c>
      <c r="AF21" s="6" t="s">
        <v>149</v>
      </c>
      <c r="AG21" s="14" t="s">
        <v>150</v>
      </c>
      <c r="AH21" s="3">
        <v>44291</v>
      </c>
      <c r="AI21" s="3">
        <v>44291</v>
      </c>
    </row>
    <row r="22" spans="1:35" x14ac:dyDescent="0.25">
      <c r="A22" s="12">
        <v>2021</v>
      </c>
      <c r="B22" s="3">
        <v>44197</v>
      </c>
      <c r="C22" s="3">
        <v>44286</v>
      </c>
      <c r="D22" s="12" t="s">
        <v>87</v>
      </c>
      <c r="E22" s="5">
        <v>13</v>
      </c>
      <c r="F22" s="9" t="s">
        <v>116</v>
      </c>
      <c r="G22" s="9" t="s">
        <v>116</v>
      </c>
      <c r="H22" s="9" t="s">
        <v>117</v>
      </c>
      <c r="I22" s="9" t="s">
        <v>118</v>
      </c>
      <c r="J22" s="9" t="s">
        <v>119</v>
      </c>
      <c r="K22" s="9" t="s">
        <v>120</v>
      </c>
      <c r="L22" s="12" t="s">
        <v>98</v>
      </c>
      <c r="M22" s="9" t="s">
        <v>180</v>
      </c>
      <c r="N22" s="12" t="s">
        <v>100</v>
      </c>
      <c r="O22" s="12">
        <v>0</v>
      </c>
      <c r="P22" s="12">
        <v>0</v>
      </c>
      <c r="Q22" s="4" t="s">
        <v>111</v>
      </c>
      <c r="R22" s="4" t="s">
        <v>112</v>
      </c>
      <c r="S22" s="4" t="s">
        <v>113</v>
      </c>
      <c r="T22" s="4" t="s">
        <v>111</v>
      </c>
      <c r="U22" s="4" t="s">
        <v>112</v>
      </c>
      <c r="V22" s="4" t="s">
        <v>181</v>
      </c>
      <c r="W22" s="10" t="s">
        <v>180</v>
      </c>
      <c r="X22" s="3">
        <v>44209</v>
      </c>
      <c r="Y22" s="3">
        <v>44211</v>
      </c>
      <c r="Z22">
        <v>21211</v>
      </c>
      <c r="AA22">
        <v>3200</v>
      </c>
      <c r="AB22" s="12">
        <v>0</v>
      </c>
      <c r="AD22" s="6" t="s">
        <v>283</v>
      </c>
      <c r="AE22" s="13">
        <v>21211</v>
      </c>
      <c r="AF22" s="6" t="s">
        <v>149</v>
      </c>
      <c r="AG22" s="14" t="s">
        <v>150</v>
      </c>
      <c r="AH22" s="3">
        <v>44291</v>
      </c>
      <c r="AI22" s="3">
        <v>44291</v>
      </c>
    </row>
    <row r="23" spans="1:35" x14ac:dyDescent="0.25">
      <c r="A23" s="12">
        <v>2021</v>
      </c>
      <c r="B23" s="3">
        <v>44197</v>
      </c>
      <c r="C23" s="3">
        <v>44286</v>
      </c>
      <c r="D23" s="12" t="s">
        <v>88</v>
      </c>
      <c r="E23" s="5">
        <v>12</v>
      </c>
      <c r="F23" s="10" t="s">
        <v>128</v>
      </c>
      <c r="G23" s="10" t="s">
        <v>128</v>
      </c>
      <c r="H23" s="10" t="s">
        <v>117</v>
      </c>
      <c r="I23" s="10" t="s">
        <v>129</v>
      </c>
      <c r="J23" s="10" t="s">
        <v>130</v>
      </c>
      <c r="K23" s="10" t="s">
        <v>131</v>
      </c>
      <c r="L23" s="12" t="s">
        <v>98</v>
      </c>
      <c r="M23" s="10" t="s">
        <v>180</v>
      </c>
      <c r="N23" s="12" t="s">
        <v>100</v>
      </c>
      <c r="O23" s="12">
        <v>0</v>
      </c>
      <c r="P23" s="12">
        <v>0</v>
      </c>
      <c r="Q23" s="4" t="s">
        <v>111</v>
      </c>
      <c r="R23" s="4" t="s">
        <v>112</v>
      </c>
      <c r="S23" s="4" t="s">
        <v>113</v>
      </c>
      <c r="T23" s="4" t="s">
        <v>111</v>
      </c>
      <c r="U23" s="4" t="s">
        <v>112</v>
      </c>
      <c r="V23" s="4" t="s">
        <v>181</v>
      </c>
      <c r="W23" s="10" t="s">
        <v>180</v>
      </c>
      <c r="X23" s="3">
        <v>44209</v>
      </c>
      <c r="Y23" s="3">
        <v>44211</v>
      </c>
      <c r="Z23" s="10">
        <v>2131</v>
      </c>
      <c r="AA23" s="10">
        <v>3200</v>
      </c>
      <c r="AB23" s="12">
        <v>0</v>
      </c>
      <c r="AC23" s="3">
        <v>44214</v>
      </c>
      <c r="AD23" s="6" t="s">
        <v>268</v>
      </c>
      <c r="AE23" s="13">
        <v>2131</v>
      </c>
      <c r="AF23" s="6" t="s">
        <v>149</v>
      </c>
      <c r="AG23" s="14" t="s">
        <v>150</v>
      </c>
      <c r="AH23" s="3">
        <v>44291</v>
      </c>
      <c r="AI23" s="3">
        <v>44291</v>
      </c>
    </row>
    <row r="24" spans="1:35" x14ac:dyDescent="0.25">
      <c r="A24" s="12">
        <v>2021</v>
      </c>
      <c r="B24" s="3">
        <v>44197</v>
      </c>
      <c r="C24" s="3">
        <v>44286</v>
      </c>
      <c r="D24" s="12" t="s">
        <v>88</v>
      </c>
      <c r="E24" s="5">
        <v>12</v>
      </c>
      <c r="F24" s="10" t="s">
        <v>128</v>
      </c>
      <c r="G24" s="10" t="s">
        <v>128</v>
      </c>
      <c r="H24" s="10" t="s">
        <v>117</v>
      </c>
      <c r="I24" s="10" t="s">
        <v>129</v>
      </c>
      <c r="J24" s="10" t="s">
        <v>130</v>
      </c>
      <c r="K24" s="10" t="s">
        <v>131</v>
      </c>
      <c r="L24" s="12" t="s">
        <v>98</v>
      </c>
      <c r="M24" s="10" t="s">
        <v>180</v>
      </c>
      <c r="N24" s="12" t="s">
        <v>100</v>
      </c>
      <c r="O24" s="12">
        <v>0</v>
      </c>
      <c r="P24" s="12">
        <v>0</v>
      </c>
      <c r="Q24" s="4" t="s">
        <v>111</v>
      </c>
      <c r="R24" s="4" t="s">
        <v>112</v>
      </c>
      <c r="S24" s="4" t="s">
        <v>113</v>
      </c>
      <c r="T24" s="4" t="s">
        <v>111</v>
      </c>
      <c r="U24" s="4" t="s">
        <v>112</v>
      </c>
      <c r="V24" s="4" t="s">
        <v>181</v>
      </c>
      <c r="W24" s="10" t="s">
        <v>180</v>
      </c>
      <c r="X24" s="3">
        <v>44216</v>
      </c>
      <c r="Y24" s="3">
        <v>44218</v>
      </c>
      <c r="Z24" s="10">
        <v>2132</v>
      </c>
      <c r="AA24" s="10">
        <v>3200</v>
      </c>
      <c r="AB24" s="12">
        <v>0</v>
      </c>
      <c r="AC24" s="3">
        <v>44221</v>
      </c>
      <c r="AD24" s="6" t="s">
        <v>269</v>
      </c>
      <c r="AE24" s="13">
        <v>2132</v>
      </c>
      <c r="AF24" s="6" t="s">
        <v>149</v>
      </c>
      <c r="AG24" s="14" t="s">
        <v>150</v>
      </c>
      <c r="AH24" s="3">
        <v>44291</v>
      </c>
      <c r="AI24" s="3">
        <v>44291</v>
      </c>
    </row>
    <row r="25" spans="1:35" x14ac:dyDescent="0.25">
      <c r="A25" s="12">
        <v>2021</v>
      </c>
      <c r="B25" s="3">
        <v>44197</v>
      </c>
      <c r="C25" s="3">
        <v>44286</v>
      </c>
      <c r="D25" s="12" t="s">
        <v>88</v>
      </c>
      <c r="E25" s="5">
        <v>12</v>
      </c>
      <c r="F25" s="10" t="s">
        <v>128</v>
      </c>
      <c r="G25" s="10" t="s">
        <v>128</v>
      </c>
      <c r="H25" s="10" t="s">
        <v>117</v>
      </c>
      <c r="I25" s="10" t="s">
        <v>129</v>
      </c>
      <c r="J25" s="10" t="s">
        <v>130</v>
      </c>
      <c r="K25" s="10" t="s">
        <v>131</v>
      </c>
      <c r="L25" s="12" t="s">
        <v>98</v>
      </c>
      <c r="M25" s="10" t="s">
        <v>180</v>
      </c>
      <c r="N25" s="12" t="s">
        <v>100</v>
      </c>
      <c r="O25" s="12">
        <v>0</v>
      </c>
      <c r="P25" s="12">
        <v>0</v>
      </c>
      <c r="Q25" s="4" t="s">
        <v>111</v>
      </c>
      <c r="R25" s="4" t="s">
        <v>112</v>
      </c>
      <c r="S25" s="4" t="s">
        <v>113</v>
      </c>
      <c r="T25" s="4" t="s">
        <v>111</v>
      </c>
      <c r="U25" s="4" t="s">
        <v>112</v>
      </c>
      <c r="V25" s="4" t="s">
        <v>181</v>
      </c>
      <c r="W25" s="10" t="s">
        <v>180</v>
      </c>
      <c r="X25" s="3">
        <v>44228</v>
      </c>
      <c r="Y25" s="3">
        <v>44230</v>
      </c>
      <c r="Z25" s="10">
        <v>2133</v>
      </c>
      <c r="AA25" s="10">
        <v>3200</v>
      </c>
      <c r="AB25" s="12">
        <v>0</v>
      </c>
      <c r="AC25" s="3">
        <v>44231</v>
      </c>
      <c r="AD25" s="6" t="s">
        <v>269</v>
      </c>
      <c r="AE25" s="13">
        <v>2133</v>
      </c>
      <c r="AF25" s="6" t="s">
        <v>149</v>
      </c>
      <c r="AG25" s="14" t="s">
        <v>150</v>
      </c>
      <c r="AH25" s="3">
        <v>44291</v>
      </c>
      <c r="AI25" s="3">
        <v>44291</v>
      </c>
    </row>
    <row r="26" spans="1:35" x14ac:dyDescent="0.25">
      <c r="A26" s="12">
        <v>2021</v>
      </c>
      <c r="B26" s="3">
        <v>44197</v>
      </c>
      <c r="C26" s="3">
        <v>44286</v>
      </c>
      <c r="D26" s="12" t="s">
        <v>88</v>
      </c>
      <c r="E26" s="5">
        <v>12</v>
      </c>
      <c r="F26" s="10" t="s">
        <v>140</v>
      </c>
      <c r="G26" s="10" t="s">
        <v>140</v>
      </c>
      <c r="H26" s="10" t="s">
        <v>141</v>
      </c>
      <c r="I26" s="10" t="s">
        <v>142</v>
      </c>
      <c r="J26" s="10" t="s">
        <v>138</v>
      </c>
      <c r="K26" s="10" t="s">
        <v>143</v>
      </c>
      <c r="L26" s="12" t="s">
        <v>98</v>
      </c>
      <c r="M26" s="10" t="s">
        <v>182</v>
      </c>
      <c r="N26" s="12" t="s">
        <v>100</v>
      </c>
      <c r="O26" s="12">
        <v>0</v>
      </c>
      <c r="P26" s="12">
        <v>0</v>
      </c>
      <c r="Q26" s="4" t="s">
        <v>111</v>
      </c>
      <c r="R26" s="4" t="s">
        <v>112</v>
      </c>
      <c r="S26" s="4" t="s">
        <v>113</v>
      </c>
      <c r="T26" s="4" t="s">
        <v>111</v>
      </c>
      <c r="U26" s="4" t="s">
        <v>112</v>
      </c>
      <c r="V26" s="10" t="s">
        <v>182</v>
      </c>
      <c r="W26" s="10" t="s">
        <v>182</v>
      </c>
      <c r="X26" s="3">
        <v>44224</v>
      </c>
      <c r="Y26" s="3">
        <v>44229</v>
      </c>
      <c r="Z26" s="10">
        <v>2134</v>
      </c>
      <c r="AA26" s="10">
        <v>5900</v>
      </c>
      <c r="AB26" s="12">
        <v>0</v>
      </c>
      <c r="AC26" s="3">
        <v>44259</v>
      </c>
      <c r="AD26" s="6" t="s">
        <v>270</v>
      </c>
      <c r="AE26" s="13">
        <v>2134</v>
      </c>
      <c r="AF26" s="6" t="s">
        <v>149</v>
      </c>
      <c r="AG26" s="14" t="s">
        <v>150</v>
      </c>
      <c r="AH26" s="3">
        <v>44291</v>
      </c>
      <c r="AI26" s="3">
        <v>44291</v>
      </c>
    </row>
    <row r="27" spans="1:35" x14ac:dyDescent="0.25">
      <c r="A27" s="12">
        <v>2021</v>
      </c>
      <c r="B27" s="3">
        <v>44197</v>
      </c>
      <c r="C27" s="3">
        <v>44286</v>
      </c>
      <c r="D27" s="12" t="s">
        <v>88</v>
      </c>
      <c r="E27" s="5">
        <v>12</v>
      </c>
      <c r="F27" s="10" t="s">
        <v>140</v>
      </c>
      <c r="G27" s="10" t="s">
        <v>140</v>
      </c>
      <c r="H27" s="10" t="s">
        <v>141</v>
      </c>
      <c r="I27" s="10" t="s">
        <v>142</v>
      </c>
      <c r="J27" s="10" t="s">
        <v>138</v>
      </c>
      <c r="K27" s="10" t="s">
        <v>143</v>
      </c>
      <c r="L27" s="12" t="s">
        <v>98</v>
      </c>
      <c r="M27" t="s">
        <v>183</v>
      </c>
      <c r="N27" s="12" t="s">
        <v>100</v>
      </c>
      <c r="O27" s="12">
        <v>0</v>
      </c>
      <c r="P27" s="12">
        <v>0</v>
      </c>
      <c r="Q27" s="4" t="s">
        <v>111</v>
      </c>
      <c r="R27" s="4" t="s">
        <v>112</v>
      </c>
      <c r="S27" s="4" t="s">
        <v>113</v>
      </c>
      <c r="T27" s="4" t="s">
        <v>111</v>
      </c>
      <c r="U27" s="4" t="s">
        <v>112</v>
      </c>
      <c r="V27" s="10" t="s">
        <v>192</v>
      </c>
      <c r="W27" s="10" t="s">
        <v>183</v>
      </c>
      <c r="X27" s="3">
        <v>44259</v>
      </c>
      <c r="Y27" s="3">
        <v>44261</v>
      </c>
      <c r="Z27">
        <v>2135</v>
      </c>
      <c r="AA27">
        <v>3200</v>
      </c>
      <c r="AB27" s="12">
        <v>0</v>
      </c>
      <c r="AC27" s="3">
        <v>44266</v>
      </c>
      <c r="AD27" s="6" t="s">
        <v>272</v>
      </c>
      <c r="AE27" s="13">
        <v>2135</v>
      </c>
      <c r="AF27" s="6" t="s">
        <v>149</v>
      </c>
      <c r="AG27" s="14" t="s">
        <v>150</v>
      </c>
      <c r="AH27" s="3">
        <v>44291</v>
      </c>
      <c r="AI27" s="3">
        <v>44291</v>
      </c>
    </row>
    <row r="28" spans="1:35" x14ac:dyDescent="0.25">
      <c r="A28" s="12">
        <v>2021</v>
      </c>
      <c r="B28" s="3">
        <v>44197</v>
      </c>
      <c r="C28" s="3">
        <v>44286</v>
      </c>
      <c r="D28" s="12" t="s">
        <v>88</v>
      </c>
      <c r="E28" s="5">
        <v>7</v>
      </c>
      <c r="F28" t="s">
        <v>137</v>
      </c>
      <c r="G28" t="s">
        <v>137</v>
      </c>
      <c r="H28" t="s">
        <v>122</v>
      </c>
      <c r="I28" t="s">
        <v>184</v>
      </c>
      <c r="J28" t="s">
        <v>185</v>
      </c>
      <c r="K28" t="s">
        <v>186</v>
      </c>
      <c r="L28" s="12" t="s">
        <v>98</v>
      </c>
      <c r="M28" t="s">
        <v>187</v>
      </c>
      <c r="N28" s="12" t="s">
        <v>100</v>
      </c>
      <c r="O28" s="12">
        <v>0</v>
      </c>
      <c r="P28" s="12">
        <v>0</v>
      </c>
      <c r="Q28" s="4" t="s">
        <v>111</v>
      </c>
      <c r="R28" s="4" t="s">
        <v>112</v>
      </c>
      <c r="S28" s="4" t="s">
        <v>113</v>
      </c>
      <c r="T28" s="4" t="s">
        <v>111</v>
      </c>
      <c r="U28" s="4" t="s">
        <v>112</v>
      </c>
      <c r="V28" s="10" t="s">
        <v>193</v>
      </c>
      <c r="W28" s="10" t="s">
        <v>187</v>
      </c>
      <c r="X28" s="3">
        <v>44235</v>
      </c>
      <c r="Y28" s="3">
        <v>44239</v>
      </c>
      <c r="Z28">
        <v>2136</v>
      </c>
      <c r="AA28">
        <v>3100</v>
      </c>
      <c r="AB28" s="12">
        <v>0</v>
      </c>
      <c r="AC28" s="3">
        <v>44242</v>
      </c>
      <c r="AD28" s="6" t="s">
        <v>284</v>
      </c>
      <c r="AE28" s="13">
        <v>2136</v>
      </c>
      <c r="AF28" s="6" t="s">
        <v>149</v>
      </c>
      <c r="AG28" s="14" t="s">
        <v>150</v>
      </c>
      <c r="AH28" s="3">
        <v>44291</v>
      </c>
      <c r="AI28" s="3">
        <v>44291</v>
      </c>
    </row>
    <row r="29" spans="1:35" x14ac:dyDescent="0.25">
      <c r="A29" s="12">
        <v>2021</v>
      </c>
      <c r="B29" s="3">
        <v>44197</v>
      </c>
      <c r="C29" s="3">
        <v>44286</v>
      </c>
      <c r="D29" s="12" t="s">
        <v>88</v>
      </c>
      <c r="E29" s="5">
        <v>8</v>
      </c>
      <c r="F29" t="s">
        <v>139</v>
      </c>
      <c r="G29" t="s">
        <v>139</v>
      </c>
      <c r="H29" t="s">
        <v>122</v>
      </c>
      <c r="I29" t="s">
        <v>188</v>
      </c>
      <c r="J29" t="s">
        <v>189</v>
      </c>
      <c r="K29" t="s">
        <v>190</v>
      </c>
      <c r="L29" s="12" t="s">
        <v>98</v>
      </c>
      <c r="M29" s="10" t="s">
        <v>187</v>
      </c>
      <c r="N29" s="12" t="s">
        <v>100</v>
      </c>
      <c r="O29" s="12">
        <v>0</v>
      </c>
      <c r="P29" s="12">
        <v>0</v>
      </c>
      <c r="Q29" s="4" t="s">
        <v>111</v>
      </c>
      <c r="R29" s="4" t="s">
        <v>112</v>
      </c>
      <c r="S29" s="4" t="s">
        <v>113</v>
      </c>
      <c r="T29" s="4" t="s">
        <v>111</v>
      </c>
      <c r="U29" s="4" t="s">
        <v>112</v>
      </c>
      <c r="V29" s="10" t="s">
        <v>193</v>
      </c>
      <c r="W29" s="10" t="s">
        <v>187</v>
      </c>
      <c r="X29" s="3">
        <v>44235</v>
      </c>
      <c r="Y29" s="3">
        <v>44239</v>
      </c>
      <c r="Z29" s="10">
        <v>2137</v>
      </c>
      <c r="AA29" s="10">
        <v>3100</v>
      </c>
      <c r="AB29" s="12">
        <v>0</v>
      </c>
      <c r="AC29" s="3">
        <v>44242</v>
      </c>
      <c r="AD29" s="6" t="s">
        <v>280</v>
      </c>
      <c r="AE29" s="13">
        <v>2137</v>
      </c>
      <c r="AF29" s="6" t="s">
        <v>149</v>
      </c>
      <c r="AG29" s="14" t="s">
        <v>150</v>
      </c>
      <c r="AH29" s="3">
        <v>44291</v>
      </c>
      <c r="AI29" s="3">
        <v>44291</v>
      </c>
    </row>
    <row r="30" spans="1:35" x14ac:dyDescent="0.25">
      <c r="A30" s="12">
        <v>2021</v>
      </c>
      <c r="B30" s="3">
        <v>44197</v>
      </c>
      <c r="C30" s="3">
        <v>44286</v>
      </c>
      <c r="D30" s="12" t="s">
        <v>87</v>
      </c>
      <c r="E30" s="5">
        <v>13</v>
      </c>
      <c r="F30" s="10" t="s">
        <v>116</v>
      </c>
      <c r="G30" s="10" t="s">
        <v>116</v>
      </c>
      <c r="H30" s="10" t="s">
        <v>117</v>
      </c>
      <c r="I30" s="10" t="s">
        <v>118</v>
      </c>
      <c r="J30" s="10" t="s">
        <v>119</v>
      </c>
      <c r="K30" s="10" t="s">
        <v>120</v>
      </c>
      <c r="L30" s="12" t="s">
        <v>98</v>
      </c>
      <c r="M30" s="10" t="s">
        <v>191</v>
      </c>
      <c r="N30" s="12" t="s">
        <v>100</v>
      </c>
      <c r="O30" s="12">
        <v>0</v>
      </c>
      <c r="P30" s="12">
        <v>0</v>
      </c>
      <c r="Q30" s="4" t="s">
        <v>111</v>
      </c>
      <c r="R30" s="4" t="s">
        <v>112</v>
      </c>
      <c r="S30" s="4" t="s">
        <v>113</v>
      </c>
      <c r="T30" s="4" t="s">
        <v>111</v>
      </c>
      <c r="U30" s="4" t="s">
        <v>112</v>
      </c>
      <c r="V30" s="10" t="s">
        <v>182</v>
      </c>
      <c r="W30" s="10" t="s">
        <v>191</v>
      </c>
      <c r="X30" s="3">
        <v>44253</v>
      </c>
      <c r="Y30" s="3">
        <v>44257</v>
      </c>
      <c r="Z30" s="10">
        <v>2138</v>
      </c>
      <c r="AA30" s="10">
        <v>5900</v>
      </c>
      <c r="AB30" s="12">
        <v>0</v>
      </c>
      <c r="AC30" s="10"/>
      <c r="AD30" s="6" t="s">
        <v>281</v>
      </c>
      <c r="AE30" s="13">
        <v>2138</v>
      </c>
      <c r="AF30" s="6" t="s">
        <v>149</v>
      </c>
      <c r="AG30" s="14" t="s">
        <v>150</v>
      </c>
      <c r="AH30" s="3">
        <v>44291</v>
      </c>
      <c r="AI30" s="3">
        <v>44291</v>
      </c>
    </row>
    <row r="31" spans="1:35" x14ac:dyDescent="0.25">
      <c r="A31" s="12">
        <v>2021</v>
      </c>
      <c r="B31" s="3">
        <v>44197</v>
      </c>
      <c r="C31" s="3">
        <v>44286</v>
      </c>
      <c r="D31" s="12" t="s">
        <v>87</v>
      </c>
      <c r="E31" s="5">
        <v>13</v>
      </c>
      <c r="F31" s="10" t="s">
        <v>116</v>
      </c>
      <c r="G31" s="10" t="s">
        <v>116</v>
      </c>
      <c r="H31" s="10" t="s">
        <v>117</v>
      </c>
      <c r="I31" s="10" t="s">
        <v>118</v>
      </c>
      <c r="J31" s="10" t="s">
        <v>119</v>
      </c>
      <c r="K31" s="10" t="s">
        <v>120</v>
      </c>
      <c r="L31" s="12" t="s">
        <v>98</v>
      </c>
      <c r="M31" s="10" t="s">
        <v>194</v>
      </c>
      <c r="N31" s="12" t="s">
        <v>100</v>
      </c>
      <c r="O31" s="12">
        <v>0</v>
      </c>
      <c r="P31" s="12">
        <v>0</v>
      </c>
      <c r="Q31" s="4" t="s">
        <v>111</v>
      </c>
      <c r="R31" s="4" t="s">
        <v>112</v>
      </c>
      <c r="S31" s="4" t="s">
        <v>113</v>
      </c>
      <c r="T31" s="4" t="s">
        <v>111</v>
      </c>
      <c r="U31" s="4" t="s">
        <v>112</v>
      </c>
      <c r="V31" s="10" t="s">
        <v>195</v>
      </c>
      <c r="W31" s="10" t="s">
        <v>194</v>
      </c>
      <c r="X31" s="3">
        <v>44248</v>
      </c>
      <c r="Y31" s="3">
        <v>44252</v>
      </c>
      <c r="Z31" s="10">
        <v>2139</v>
      </c>
      <c r="AA31" s="10">
        <v>5900</v>
      </c>
      <c r="AB31" s="12">
        <v>0</v>
      </c>
      <c r="AC31" s="10"/>
      <c r="AD31" s="6" t="s">
        <v>282</v>
      </c>
      <c r="AE31" s="13">
        <v>2139</v>
      </c>
      <c r="AF31" s="6" t="s">
        <v>149</v>
      </c>
      <c r="AG31" s="14" t="s">
        <v>150</v>
      </c>
      <c r="AH31" s="3">
        <v>44291</v>
      </c>
      <c r="AI31" s="3">
        <v>44291</v>
      </c>
    </row>
    <row r="32" spans="1:35" x14ac:dyDescent="0.25">
      <c r="A32" s="12">
        <v>2021</v>
      </c>
      <c r="B32" s="3">
        <v>44197</v>
      </c>
      <c r="C32" s="3">
        <v>44286</v>
      </c>
      <c r="D32" s="12" t="s">
        <v>87</v>
      </c>
      <c r="E32" s="5">
        <v>13</v>
      </c>
      <c r="F32" s="10" t="s">
        <v>116</v>
      </c>
      <c r="G32" s="10" t="s">
        <v>116</v>
      </c>
      <c r="H32" s="10" t="s">
        <v>117</v>
      </c>
      <c r="I32" s="10" t="s">
        <v>118</v>
      </c>
      <c r="J32" s="10" t="s">
        <v>119</v>
      </c>
      <c r="K32" s="10" t="s">
        <v>120</v>
      </c>
      <c r="L32" s="12" t="s">
        <v>98</v>
      </c>
      <c r="M32" s="10" t="s">
        <v>180</v>
      </c>
      <c r="N32" s="12" t="s">
        <v>100</v>
      </c>
      <c r="O32" s="12">
        <v>0</v>
      </c>
      <c r="P32" s="12">
        <v>0</v>
      </c>
      <c r="Q32" s="4" t="s">
        <v>111</v>
      </c>
      <c r="R32" s="4" t="s">
        <v>112</v>
      </c>
      <c r="S32" s="4" t="s">
        <v>113</v>
      </c>
      <c r="T32" s="4" t="s">
        <v>111</v>
      </c>
      <c r="U32" s="4" t="s">
        <v>112</v>
      </c>
      <c r="V32" s="10" t="s">
        <v>193</v>
      </c>
      <c r="W32" s="10" t="s">
        <v>180</v>
      </c>
      <c r="X32" s="3">
        <v>44235</v>
      </c>
      <c r="Y32" s="3">
        <v>44239</v>
      </c>
      <c r="Z32">
        <v>21310</v>
      </c>
      <c r="AA32">
        <v>5900</v>
      </c>
      <c r="AB32" s="12">
        <v>0</v>
      </c>
      <c r="AD32" s="6" t="s">
        <v>285</v>
      </c>
      <c r="AE32" s="13">
        <v>21310</v>
      </c>
      <c r="AF32" s="6" t="s">
        <v>149</v>
      </c>
      <c r="AG32" s="14" t="s">
        <v>150</v>
      </c>
      <c r="AH32" s="3">
        <v>44291</v>
      </c>
      <c r="AI32" s="3">
        <v>44291</v>
      </c>
    </row>
    <row r="33" spans="1:35" x14ac:dyDescent="0.25">
      <c r="A33" s="12">
        <v>2021</v>
      </c>
      <c r="B33" s="3">
        <v>44197</v>
      </c>
      <c r="C33" s="3">
        <v>44286</v>
      </c>
      <c r="D33" s="12" t="s">
        <v>88</v>
      </c>
      <c r="E33" s="5">
        <v>12</v>
      </c>
      <c r="F33" s="10" t="s">
        <v>140</v>
      </c>
      <c r="G33" s="10" t="s">
        <v>140</v>
      </c>
      <c r="H33" s="10" t="s">
        <v>141</v>
      </c>
      <c r="I33" s="10" t="s">
        <v>142</v>
      </c>
      <c r="J33" s="10" t="s">
        <v>138</v>
      </c>
      <c r="K33" s="10" t="s">
        <v>143</v>
      </c>
      <c r="L33" s="12" t="s">
        <v>98</v>
      </c>
      <c r="M33" s="10" t="s">
        <v>194</v>
      </c>
      <c r="N33" s="12" t="s">
        <v>100</v>
      </c>
      <c r="O33" s="12">
        <v>0</v>
      </c>
      <c r="P33" s="12">
        <v>0</v>
      </c>
      <c r="Q33" s="4" t="s">
        <v>111</v>
      </c>
      <c r="R33" s="4" t="s">
        <v>112</v>
      </c>
      <c r="S33" s="4" t="s">
        <v>113</v>
      </c>
      <c r="T33" s="4" t="s">
        <v>111</v>
      </c>
      <c r="U33" s="4" t="s">
        <v>112</v>
      </c>
      <c r="V33" s="10" t="s">
        <v>195</v>
      </c>
      <c r="W33" s="10" t="s">
        <v>194</v>
      </c>
      <c r="X33" s="3">
        <v>44248</v>
      </c>
      <c r="Y33" s="3">
        <v>44251</v>
      </c>
      <c r="Z33" s="10">
        <v>21311</v>
      </c>
      <c r="AA33" s="10">
        <v>4550</v>
      </c>
      <c r="AB33" s="12">
        <v>0</v>
      </c>
      <c r="AC33" s="3">
        <v>44252</v>
      </c>
      <c r="AD33" s="6" t="s">
        <v>286</v>
      </c>
      <c r="AE33" s="13">
        <v>21311</v>
      </c>
      <c r="AF33" s="6" t="s">
        <v>149</v>
      </c>
      <c r="AG33" s="14" t="s">
        <v>150</v>
      </c>
      <c r="AH33" s="3">
        <v>44291</v>
      </c>
      <c r="AI33" s="3">
        <v>44291</v>
      </c>
    </row>
    <row r="34" spans="1:35" x14ac:dyDescent="0.25">
      <c r="A34" s="12">
        <v>2021</v>
      </c>
      <c r="B34" s="3">
        <v>44197</v>
      </c>
      <c r="C34" s="3">
        <v>44286</v>
      </c>
      <c r="D34" s="12" t="s">
        <v>87</v>
      </c>
      <c r="E34" s="5">
        <v>13</v>
      </c>
      <c r="F34" s="10" t="s">
        <v>116</v>
      </c>
      <c r="G34" s="10" t="s">
        <v>116</v>
      </c>
      <c r="H34" s="10" t="s">
        <v>117</v>
      </c>
      <c r="I34" s="10" t="s">
        <v>118</v>
      </c>
      <c r="J34" s="10" t="s">
        <v>119</v>
      </c>
      <c r="K34" s="10" t="s">
        <v>120</v>
      </c>
      <c r="L34" s="12" t="s">
        <v>98</v>
      </c>
      <c r="M34" s="10" t="s">
        <v>180</v>
      </c>
      <c r="N34" s="12" t="s">
        <v>100</v>
      </c>
      <c r="O34" s="12">
        <v>0</v>
      </c>
      <c r="P34" s="12">
        <v>0</v>
      </c>
      <c r="Q34" s="4" t="s">
        <v>111</v>
      </c>
      <c r="R34" s="4" t="s">
        <v>112</v>
      </c>
      <c r="S34" s="4" t="s">
        <v>113</v>
      </c>
      <c r="T34" s="4" t="s">
        <v>111</v>
      </c>
      <c r="U34" s="4" t="s">
        <v>112</v>
      </c>
      <c r="V34" s="10" t="s">
        <v>192</v>
      </c>
      <c r="W34" s="10" t="s">
        <v>180</v>
      </c>
      <c r="X34" s="3">
        <v>44259</v>
      </c>
      <c r="Y34" s="3">
        <v>44261</v>
      </c>
      <c r="Z34">
        <v>21312</v>
      </c>
      <c r="AA34">
        <v>3200</v>
      </c>
      <c r="AB34" s="12">
        <v>0</v>
      </c>
      <c r="AD34" s="6" t="s">
        <v>287</v>
      </c>
      <c r="AE34" s="13">
        <v>21312</v>
      </c>
      <c r="AF34" s="6" t="s">
        <v>149</v>
      </c>
      <c r="AG34" s="14" t="s">
        <v>150</v>
      </c>
      <c r="AH34" s="3">
        <v>44291</v>
      </c>
      <c r="AI34" s="3">
        <v>44291</v>
      </c>
    </row>
    <row r="35" spans="1:35" x14ac:dyDescent="0.25">
      <c r="A35" s="12">
        <v>2021</v>
      </c>
      <c r="B35" s="3">
        <v>44197</v>
      </c>
      <c r="C35" s="3">
        <v>44286</v>
      </c>
      <c r="D35" s="12" t="s">
        <v>88</v>
      </c>
      <c r="E35" s="5">
        <v>11</v>
      </c>
      <c r="F35" t="s">
        <v>199</v>
      </c>
      <c r="G35" s="11" t="s">
        <v>199</v>
      </c>
      <c r="H35" t="s">
        <v>117</v>
      </c>
      <c r="I35" t="s">
        <v>200</v>
      </c>
      <c r="J35" t="s">
        <v>144</v>
      </c>
      <c r="K35" t="s">
        <v>201</v>
      </c>
      <c r="L35" s="12" t="s">
        <v>98</v>
      </c>
      <c r="M35" s="11" t="s">
        <v>180</v>
      </c>
      <c r="N35" s="12" t="s">
        <v>100</v>
      </c>
      <c r="O35" s="12">
        <v>0</v>
      </c>
      <c r="P35" s="12">
        <v>0</v>
      </c>
      <c r="Q35" s="4" t="s">
        <v>111</v>
      </c>
      <c r="R35" s="4" t="s">
        <v>112</v>
      </c>
      <c r="S35" s="4" t="s">
        <v>113</v>
      </c>
      <c r="T35" s="4" t="s">
        <v>111</v>
      </c>
      <c r="U35" s="4" t="s">
        <v>112</v>
      </c>
      <c r="V35" t="s">
        <v>181</v>
      </c>
      <c r="W35" s="11" t="s">
        <v>180</v>
      </c>
      <c r="X35" s="3">
        <v>44209</v>
      </c>
      <c r="Y35" s="3">
        <v>44211</v>
      </c>
      <c r="Z35">
        <v>21313</v>
      </c>
      <c r="AA35">
        <v>2600</v>
      </c>
      <c r="AB35" s="12">
        <v>0</v>
      </c>
      <c r="AC35" s="3">
        <v>44223</v>
      </c>
      <c r="AD35" s="6" t="s">
        <v>288</v>
      </c>
      <c r="AE35" s="13">
        <v>21313</v>
      </c>
      <c r="AF35" s="6" t="s">
        <v>149</v>
      </c>
      <c r="AG35" s="14" t="s">
        <v>150</v>
      </c>
      <c r="AH35" s="3">
        <v>44291</v>
      </c>
      <c r="AI35" s="3">
        <v>44291</v>
      </c>
    </row>
    <row r="36" spans="1:35" x14ac:dyDescent="0.25">
      <c r="A36" s="12">
        <v>2021</v>
      </c>
      <c r="B36" s="3">
        <v>44197</v>
      </c>
      <c r="C36" s="3">
        <v>44286</v>
      </c>
      <c r="D36" s="12" t="s">
        <v>88</v>
      </c>
      <c r="E36" s="5">
        <v>11</v>
      </c>
      <c r="F36" s="11" t="s">
        <v>199</v>
      </c>
      <c r="G36" s="11" t="s">
        <v>199</v>
      </c>
      <c r="H36" s="11" t="s">
        <v>117</v>
      </c>
      <c r="I36" s="11" t="s">
        <v>200</v>
      </c>
      <c r="J36" s="11" t="s">
        <v>144</v>
      </c>
      <c r="K36" s="11" t="s">
        <v>201</v>
      </c>
      <c r="L36" s="12" t="s">
        <v>98</v>
      </c>
      <c r="M36" s="11" t="s">
        <v>180</v>
      </c>
      <c r="N36" s="12" t="s">
        <v>100</v>
      </c>
      <c r="O36" s="12">
        <v>0</v>
      </c>
      <c r="P36" s="12">
        <v>0</v>
      </c>
      <c r="Q36" s="4" t="s">
        <v>111</v>
      </c>
      <c r="R36" s="4" t="s">
        <v>112</v>
      </c>
      <c r="S36" s="4" t="s">
        <v>113</v>
      </c>
      <c r="T36" s="4" t="s">
        <v>111</v>
      </c>
      <c r="U36" s="4" t="s">
        <v>112</v>
      </c>
      <c r="V36" s="11" t="s">
        <v>181</v>
      </c>
      <c r="W36" s="11" t="s">
        <v>180</v>
      </c>
      <c r="X36" s="3">
        <v>44220</v>
      </c>
      <c r="Y36" s="3">
        <v>44221</v>
      </c>
      <c r="Z36" s="11">
        <v>21314</v>
      </c>
      <c r="AA36" s="11">
        <v>1500</v>
      </c>
      <c r="AB36" s="12">
        <v>0</v>
      </c>
      <c r="AC36" s="3">
        <v>44224</v>
      </c>
      <c r="AD36" s="6" t="s">
        <v>288</v>
      </c>
      <c r="AE36" s="13">
        <v>21314</v>
      </c>
      <c r="AF36" s="6" t="s">
        <v>149</v>
      </c>
      <c r="AG36" s="14" t="s">
        <v>150</v>
      </c>
      <c r="AH36" s="3">
        <v>44291</v>
      </c>
      <c r="AI36" s="3">
        <v>44291</v>
      </c>
    </row>
    <row r="37" spans="1:35" x14ac:dyDescent="0.25">
      <c r="A37" s="12">
        <v>2021</v>
      </c>
      <c r="B37" s="3">
        <v>44197</v>
      </c>
      <c r="C37" s="3">
        <v>44286</v>
      </c>
      <c r="D37" s="12" t="s">
        <v>88</v>
      </c>
      <c r="E37" s="5">
        <v>11</v>
      </c>
      <c r="F37" s="11" t="s">
        <v>199</v>
      </c>
      <c r="G37" s="11" t="s">
        <v>199</v>
      </c>
      <c r="H37" s="11" t="s">
        <v>117</v>
      </c>
      <c r="I37" s="11" t="s">
        <v>200</v>
      </c>
      <c r="J37" s="11" t="s">
        <v>144</v>
      </c>
      <c r="K37" s="11" t="s">
        <v>201</v>
      </c>
      <c r="L37" s="12" t="s">
        <v>98</v>
      </c>
      <c r="M37" s="11" t="s">
        <v>180</v>
      </c>
      <c r="N37" s="12" t="s">
        <v>100</v>
      </c>
      <c r="O37" s="12">
        <v>0</v>
      </c>
      <c r="P37" s="12">
        <v>0</v>
      </c>
      <c r="Q37" s="4" t="s">
        <v>111</v>
      </c>
      <c r="R37" s="4" t="s">
        <v>112</v>
      </c>
      <c r="S37" s="4" t="s">
        <v>113</v>
      </c>
      <c r="T37" s="4" t="s">
        <v>111</v>
      </c>
      <c r="U37" s="4" t="s">
        <v>112</v>
      </c>
      <c r="V37" s="11" t="s">
        <v>181</v>
      </c>
      <c r="W37" s="11" t="s">
        <v>180</v>
      </c>
      <c r="X37" s="3">
        <v>44235</v>
      </c>
      <c r="Y37" s="3">
        <v>44237</v>
      </c>
      <c r="Z37" s="11">
        <v>21315</v>
      </c>
      <c r="AA37" s="11">
        <v>2600</v>
      </c>
      <c r="AB37" s="12">
        <v>0</v>
      </c>
      <c r="AC37" s="3">
        <v>44237</v>
      </c>
      <c r="AD37" s="6" t="s">
        <v>289</v>
      </c>
      <c r="AE37" s="13">
        <v>21315</v>
      </c>
      <c r="AF37" s="6" t="s">
        <v>149</v>
      </c>
      <c r="AG37" s="14" t="s">
        <v>150</v>
      </c>
      <c r="AH37" s="3">
        <v>44291</v>
      </c>
      <c r="AI37" s="3">
        <v>44291</v>
      </c>
    </row>
    <row r="38" spans="1:35" x14ac:dyDescent="0.25">
      <c r="A38" s="12">
        <v>2021</v>
      </c>
      <c r="B38" s="3">
        <v>44197</v>
      </c>
      <c r="C38" s="3">
        <v>44286</v>
      </c>
      <c r="D38" s="12" t="s">
        <v>88</v>
      </c>
      <c r="E38" s="5">
        <v>9</v>
      </c>
      <c r="F38" s="11" t="s">
        <v>139</v>
      </c>
      <c r="G38" s="11" t="s">
        <v>139</v>
      </c>
      <c r="H38" s="11" t="s">
        <v>133</v>
      </c>
      <c r="I38" s="11" t="s">
        <v>197</v>
      </c>
      <c r="J38" s="11" t="s">
        <v>196</v>
      </c>
      <c r="K38" s="11" t="s">
        <v>185</v>
      </c>
      <c r="L38" s="12" t="s">
        <v>98</v>
      </c>
      <c r="M38" s="11" t="s">
        <v>209</v>
      </c>
      <c r="N38" s="12" t="s">
        <v>100</v>
      </c>
      <c r="O38" s="12">
        <v>0</v>
      </c>
      <c r="P38" s="12">
        <v>0</v>
      </c>
      <c r="Q38" s="4" t="s">
        <v>111</v>
      </c>
      <c r="R38" s="4" t="s">
        <v>112</v>
      </c>
      <c r="S38" s="12" t="s">
        <v>136</v>
      </c>
      <c r="T38" s="4" t="s">
        <v>111</v>
      </c>
      <c r="U38" s="4" t="s">
        <v>112</v>
      </c>
      <c r="V38" s="11" t="s">
        <v>113</v>
      </c>
      <c r="W38" s="11" t="s">
        <v>209</v>
      </c>
      <c r="X38" s="3">
        <v>44204</v>
      </c>
      <c r="Y38" s="3">
        <v>44204</v>
      </c>
      <c r="Z38" s="11">
        <v>21316</v>
      </c>
      <c r="AA38" s="11">
        <v>240</v>
      </c>
      <c r="AB38" s="12">
        <v>0</v>
      </c>
      <c r="AC38" s="3">
        <v>44231</v>
      </c>
      <c r="AD38" s="6" t="s">
        <v>290</v>
      </c>
      <c r="AE38" s="13">
        <v>21316</v>
      </c>
      <c r="AF38" s="6" t="s">
        <v>149</v>
      </c>
      <c r="AG38" s="14" t="s">
        <v>150</v>
      </c>
      <c r="AH38" s="3">
        <v>44291</v>
      </c>
      <c r="AI38" s="3">
        <v>44291</v>
      </c>
    </row>
    <row r="39" spans="1:35" x14ac:dyDescent="0.25">
      <c r="A39" s="12">
        <v>2021</v>
      </c>
      <c r="B39" s="3">
        <v>44197</v>
      </c>
      <c r="C39" s="3">
        <v>44286</v>
      </c>
      <c r="D39" s="12" t="s">
        <v>88</v>
      </c>
      <c r="E39" s="5">
        <v>11</v>
      </c>
      <c r="F39" s="12" t="s">
        <v>132</v>
      </c>
      <c r="G39" s="12" t="s">
        <v>132</v>
      </c>
      <c r="H39" s="12" t="s">
        <v>133</v>
      </c>
      <c r="I39" s="12" t="s">
        <v>134</v>
      </c>
      <c r="J39" s="12" t="s">
        <v>126</v>
      </c>
      <c r="K39" s="12" t="s">
        <v>135</v>
      </c>
      <c r="L39" s="12" t="s">
        <v>98</v>
      </c>
      <c r="M39" s="12" t="s">
        <v>258</v>
      </c>
      <c r="N39" s="12" t="s">
        <v>100</v>
      </c>
      <c r="O39" s="12">
        <v>0</v>
      </c>
      <c r="P39" s="12">
        <v>0</v>
      </c>
      <c r="Q39" s="4" t="s">
        <v>111</v>
      </c>
      <c r="R39" s="4" t="s">
        <v>112</v>
      </c>
      <c r="S39" s="12" t="s">
        <v>136</v>
      </c>
      <c r="T39" s="4" t="s">
        <v>111</v>
      </c>
      <c r="U39" s="4" t="s">
        <v>112</v>
      </c>
      <c r="V39" s="12" t="s">
        <v>229</v>
      </c>
      <c r="W39" s="12" t="s">
        <v>258</v>
      </c>
      <c r="X39" s="3">
        <v>44214</v>
      </c>
      <c r="Y39" s="3">
        <v>44214</v>
      </c>
      <c r="Z39" s="12">
        <v>21317</v>
      </c>
      <c r="AA39" s="12">
        <v>720</v>
      </c>
      <c r="AB39" s="12">
        <v>0</v>
      </c>
      <c r="AC39" s="3">
        <v>44225</v>
      </c>
      <c r="AD39" s="6" t="s">
        <v>291</v>
      </c>
      <c r="AE39" s="13">
        <v>21317</v>
      </c>
      <c r="AF39" s="6" t="s">
        <v>149</v>
      </c>
      <c r="AG39" s="14" t="s">
        <v>150</v>
      </c>
      <c r="AH39" s="3">
        <v>44291</v>
      </c>
      <c r="AI39" s="3">
        <v>44291</v>
      </c>
    </row>
    <row r="40" spans="1:35" x14ac:dyDescent="0.25">
      <c r="A40" s="12">
        <v>2021</v>
      </c>
      <c r="B40" s="3">
        <v>44197</v>
      </c>
      <c r="C40" s="3">
        <v>44286</v>
      </c>
      <c r="D40" s="12" t="s">
        <v>88</v>
      </c>
      <c r="E40" s="5">
        <v>7</v>
      </c>
      <c r="F40" s="12" t="s">
        <v>121</v>
      </c>
      <c r="G40" s="12" t="s">
        <v>121</v>
      </c>
      <c r="H40" s="12" t="s">
        <v>249</v>
      </c>
      <c r="I40" s="12" t="s">
        <v>202</v>
      </c>
      <c r="J40" s="12" t="s">
        <v>131</v>
      </c>
      <c r="K40" s="12" t="s">
        <v>203</v>
      </c>
      <c r="L40" s="12" t="s">
        <v>98</v>
      </c>
      <c r="M40" s="12" t="s">
        <v>259</v>
      </c>
      <c r="N40" s="12" t="s">
        <v>100</v>
      </c>
      <c r="O40" s="12">
        <v>0</v>
      </c>
      <c r="P40" s="12">
        <v>0</v>
      </c>
      <c r="Q40" s="4" t="s">
        <v>111</v>
      </c>
      <c r="R40" s="4" t="s">
        <v>112</v>
      </c>
      <c r="S40" s="12" t="s">
        <v>127</v>
      </c>
      <c r="T40" s="4" t="s">
        <v>111</v>
      </c>
      <c r="U40" s="4" t="s">
        <v>112</v>
      </c>
      <c r="V40" s="12" t="s">
        <v>113</v>
      </c>
      <c r="W40" s="12" t="s">
        <v>259</v>
      </c>
      <c r="X40" s="3">
        <v>44204</v>
      </c>
      <c r="Y40" s="3">
        <v>44204</v>
      </c>
      <c r="Z40" s="12">
        <v>21318</v>
      </c>
      <c r="AA40" s="12">
        <v>332</v>
      </c>
      <c r="AB40" s="12">
        <v>0</v>
      </c>
      <c r="AC40" s="3">
        <v>44207</v>
      </c>
      <c r="AD40" s="6" t="s">
        <v>292</v>
      </c>
      <c r="AE40" s="13">
        <v>21318</v>
      </c>
      <c r="AF40" s="6" t="s">
        <v>149</v>
      </c>
      <c r="AG40" s="14" t="s">
        <v>150</v>
      </c>
      <c r="AH40" s="3">
        <v>44291</v>
      </c>
      <c r="AI40" s="3">
        <v>44291</v>
      </c>
    </row>
    <row r="41" spans="1:35" s="11" customFormat="1" x14ac:dyDescent="0.25">
      <c r="A41" s="12">
        <v>2021</v>
      </c>
      <c r="B41" s="3">
        <v>44197</v>
      </c>
      <c r="C41" s="3">
        <v>44286</v>
      </c>
      <c r="D41" s="12" t="s">
        <v>88</v>
      </c>
      <c r="E41" s="5">
        <v>7</v>
      </c>
      <c r="F41" s="12" t="s">
        <v>121</v>
      </c>
      <c r="G41" s="12" t="s">
        <v>121</v>
      </c>
      <c r="H41" s="12" t="s">
        <v>249</v>
      </c>
      <c r="I41" s="12" t="s">
        <v>260</v>
      </c>
      <c r="J41" s="12" t="s">
        <v>261</v>
      </c>
      <c r="K41" s="12" t="s">
        <v>262</v>
      </c>
      <c r="L41" s="12" t="s">
        <v>98</v>
      </c>
      <c r="M41" s="12" t="s">
        <v>259</v>
      </c>
      <c r="N41" s="12" t="s">
        <v>100</v>
      </c>
      <c r="O41" s="12">
        <v>0</v>
      </c>
      <c r="P41" s="12">
        <v>0</v>
      </c>
      <c r="Q41" s="4" t="s">
        <v>111</v>
      </c>
      <c r="R41" s="4" t="s">
        <v>112</v>
      </c>
      <c r="S41" s="12" t="s">
        <v>127</v>
      </c>
      <c r="T41" s="4" t="s">
        <v>111</v>
      </c>
      <c r="U41" s="4" t="s">
        <v>112</v>
      </c>
      <c r="V41" s="12" t="s">
        <v>113</v>
      </c>
      <c r="W41" s="12" t="s">
        <v>259</v>
      </c>
      <c r="X41" s="3">
        <v>44204</v>
      </c>
      <c r="Y41" s="3">
        <v>44204</v>
      </c>
      <c r="Z41" s="12">
        <v>21319</v>
      </c>
      <c r="AA41" s="12">
        <v>332</v>
      </c>
      <c r="AB41" s="12">
        <v>0</v>
      </c>
      <c r="AC41" s="3">
        <v>44207</v>
      </c>
      <c r="AD41" s="6" t="s">
        <v>293</v>
      </c>
      <c r="AE41" s="13">
        <v>21319</v>
      </c>
      <c r="AF41" s="6" t="s">
        <v>149</v>
      </c>
      <c r="AG41" s="14" t="s">
        <v>150</v>
      </c>
      <c r="AH41" s="3">
        <v>44291</v>
      </c>
      <c r="AI41" s="3">
        <v>44291</v>
      </c>
    </row>
    <row r="42" spans="1:35" x14ac:dyDescent="0.25">
      <c r="A42" s="12">
        <v>2021</v>
      </c>
      <c r="B42" s="3">
        <v>44197</v>
      </c>
      <c r="C42" s="3">
        <v>44286</v>
      </c>
      <c r="D42" s="12" t="s">
        <v>88</v>
      </c>
      <c r="E42" s="5">
        <v>12</v>
      </c>
      <c r="F42" s="11" t="s">
        <v>140</v>
      </c>
      <c r="G42" s="11" t="s">
        <v>140</v>
      </c>
      <c r="H42" s="11" t="s">
        <v>141</v>
      </c>
      <c r="I42" s="11" t="s">
        <v>142</v>
      </c>
      <c r="J42" s="11" t="s">
        <v>138</v>
      </c>
      <c r="K42" s="11" t="s">
        <v>143</v>
      </c>
      <c r="L42" s="12" t="s">
        <v>98</v>
      </c>
      <c r="M42" s="11" t="s">
        <v>180</v>
      </c>
      <c r="N42" s="12" t="s">
        <v>100</v>
      </c>
      <c r="O42" s="12">
        <v>0</v>
      </c>
      <c r="P42" s="12">
        <v>0</v>
      </c>
      <c r="Q42" s="4" t="s">
        <v>111</v>
      </c>
      <c r="R42" s="4" t="s">
        <v>112</v>
      </c>
      <c r="S42" s="12" t="s">
        <v>113</v>
      </c>
      <c r="T42" s="4" t="s">
        <v>111</v>
      </c>
      <c r="U42" s="4" t="s">
        <v>112</v>
      </c>
      <c r="V42" t="s">
        <v>205</v>
      </c>
      <c r="W42" s="11" t="s">
        <v>180</v>
      </c>
      <c r="X42" s="3">
        <v>44278</v>
      </c>
      <c r="Y42" s="3">
        <v>44279</v>
      </c>
      <c r="Z42">
        <v>21320</v>
      </c>
      <c r="AA42">
        <v>1850</v>
      </c>
      <c r="AB42" s="12">
        <v>0</v>
      </c>
      <c r="AC42" s="3">
        <v>44281</v>
      </c>
      <c r="AD42" s="6" t="s">
        <v>294</v>
      </c>
      <c r="AE42" s="13">
        <v>21320</v>
      </c>
      <c r="AF42" s="6" t="s">
        <v>149</v>
      </c>
      <c r="AG42" s="14" t="s">
        <v>150</v>
      </c>
      <c r="AH42" s="3">
        <v>44291</v>
      </c>
      <c r="AI42" s="3">
        <v>44291</v>
      </c>
    </row>
    <row r="43" spans="1:35" x14ac:dyDescent="0.25">
      <c r="A43" s="12">
        <v>2021</v>
      </c>
      <c r="B43" s="3">
        <v>44197</v>
      </c>
      <c r="C43" s="3">
        <v>44286</v>
      </c>
      <c r="D43" s="12" t="s">
        <v>88</v>
      </c>
      <c r="E43" s="5">
        <v>12</v>
      </c>
      <c r="F43" s="11" t="s">
        <v>128</v>
      </c>
      <c r="G43" s="11" t="s">
        <v>128</v>
      </c>
      <c r="H43" s="11" t="s">
        <v>117</v>
      </c>
      <c r="I43" s="11" t="s">
        <v>129</v>
      </c>
      <c r="J43" s="11" t="s">
        <v>130</v>
      </c>
      <c r="K43" s="11" t="s">
        <v>131</v>
      </c>
      <c r="L43" s="12" t="s">
        <v>98</v>
      </c>
      <c r="M43" s="11" t="s">
        <v>180</v>
      </c>
      <c r="N43" s="12" t="s">
        <v>100</v>
      </c>
      <c r="O43" s="12">
        <v>0</v>
      </c>
      <c r="P43" s="12">
        <v>0</v>
      </c>
      <c r="Q43" s="4" t="s">
        <v>111</v>
      </c>
      <c r="R43" s="4" t="s">
        <v>112</v>
      </c>
      <c r="S43" s="12" t="s">
        <v>113</v>
      </c>
      <c r="T43" s="4" t="s">
        <v>111</v>
      </c>
      <c r="U43" s="4" t="s">
        <v>112</v>
      </c>
      <c r="V43" t="s">
        <v>193</v>
      </c>
      <c r="W43" s="11" t="s">
        <v>180</v>
      </c>
      <c r="X43" s="3">
        <v>44235</v>
      </c>
      <c r="Y43" s="3">
        <v>44239</v>
      </c>
      <c r="Z43">
        <v>21321</v>
      </c>
      <c r="AA43">
        <v>5900</v>
      </c>
      <c r="AB43" s="12">
        <v>0</v>
      </c>
      <c r="AC43" s="3">
        <v>44242</v>
      </c>
      <c r="AD43" s="6" t="s">
        <v>295</v>
      </c>
      <c r="AE43" s="13">
        <v>21321</v>
      </c>
      <c r="AF43" s="6" t="s">
        <v>149</v>
      </c>
      <c r="AG43" s="14" t="s">
        <v>150</v>
      </c>
      <c r="AH43" s="3">
        <v>44291</v>
      </c>
      <c r="AI43" s="3">
        <v>44291</v>
      </c>
    </row>
    <row r="44" spans="1:35" x14ac:dyDescent="0.25">
      <c r="A44" s="12">
        <v>2021</v>
      </c>
      <c r="B44" s="3">
        <v>44197</v>
      </c>
      <c r="C44" s="3">
        <v>44286</v>
      </c>
      <c r="D44" s="12" t="s">
        <v>88</v>
      </c>
      <c r="E44" s="5">
        <v>12</v>
      </c>
      <c r="F44" s="11" t="s">
        <v>128</v>
      </c>
      <c r="G44" s="11" t="s">
        <v>128</v>
      </c>
      <c r="H44" s="11" t="s">
        <v>117</v>
      </c>
      <c r="I44" s="11" t="s">
        <v>129</v>
      </c>
      <c r="J44" s="11" t="s">
        <v>130</v>
      </c>
      <c r="K44" s="11" t="s">
        <v>131</v>
      </c>
      <c r="L44" s="12" t="s">
        <v>98</v>
      </c>
      <c r="M44" s="11" t="s">
        <v>206</v>
      </c>
      <c r="N44" s="12" t="s">
        <v>100</v>
      </c>
      <c r="O44" s="12">
        <v>0</v>
      </c>
      <c r="P44" s="12">
        <v>0</v>
      </c>
      <c r="Q44" s="4" t="s">
        <v>111</v>
      </c>
      <c r="R44" s="4" t="s">
        <v>112</v>
      </c>
      <c r="S44" s="12" t="s">
        <v>113</v>
      </c>
      <c r="T44" s="4" t="s">
        <v>111</v>
      </c>
      <c r="U44" s="12" t="s">
        <v>207</v>
      </c>
      <c r="V44" t="s">
        <v>207</v>
      </c>
      <c r="W44" s="11" t="s">
        <v>206</v>
      </c>
      <c r="X44" s="3">
        <v>44263</v>
      </c>
      <c r="Y44" s="3">
        <v>44264</v>
      </c>
      <c r="Z44">
        <v>21322</v>
      </c>
      <c r="AA44">
        <v>2250</v>
      </c>
      <c r="AB44" s="12">
        <v>0</v>
      </c>
      <c r="AC44" s="3">
        <v>44265</v>
      </c>
      <c r="AD44" s="6" t="s">
        <v>295</v>
      </c>
      <c r="AE44" s="13">
        <v>21322</v>
      </c>
      <c r="AF44" s="6" t="s">
        <v>149</v>
      </c>
      <c r="AG44" s="14" t="s">
        <v>150</v>
      </c>
      <c r="AH44" s="3">
        <v>44291</v>
      </c>
      <c r="AI44" s="3">
        <v>44291</v>
      </c>
    </row>
    <row r="45" spans="1:35" x14ac:dyDescent="0.25">
      <c r="A45" s="12">
        <v>2021</v>
      </c>
      <c r="B45" s="3">
        <v>44197</v>
      </c>
      <c r="C45" s="3">
        <v>44286</v>
      </c>
      <c r="D45" s="12" t="s">
        <v>88</v>
      </c>
      <c r="E45" s="5">
        <v>9</v>
      </c>
      <c r="F45" s="11" t="s">
        <v>139</v>
      </c>
      <c r="G45" s="11" t="s">
        <v>139</v>
      </c>
      <c r="H45" t="s">
        <v>133</v>
      </c>
      <c r="I45" t="s">
        <v>197</v>
      </c>
      <c r="J45" t="s">
        <v>196</v>
      </c>
      <c r="K45" t="s">
        <v>185</v>
      </c>
      <c r="L45" s="12" t="s">
        <v>98</v>
      </c>
      <c r="M45" t="s">
        <v>208</v>
      </c>
      <c r="N45" s="12" t="s">
        <v>100</v>
      </c>
      <c r="O45" s="12">
        <v>0</v>
      </c>
      <c r="P45" s="12">
        <v>0</v>
      </c>
      <c r="Q45" s="4" t="s">
        <v>111</v>
      </c>
      <c r="R45" s="4" t="s">
        <v>112</v>
      </c>
      <c r="S45" s="12" t="s">
        <v>136</v>
      </c>
      <c r="T45" s="4" t="s">
        <v>111</v>
      </c>
      <c r="U45" s="4" t="s">
        <v>112</v>
      </c>
      <c r="V45" t="s">
        <v>113</v>
      </c>
      <c r="W45" s="11" t="s">
        <v>208</v>
      </c>
      <c r="X45" s="3">
        <v>44204</v>
      </c>
      <c r="Y45" s="3">
        <v>44204</v>
      </c>
      <c r="Z45">
        <v>21323</v>
      </c>
      <c r="AA45">
        <v>400</v>
      </c>
      <c r="AB45" s="12">
        <v>0</v>
      </c>
      <c r="AC45" s="3">
        <v>44204</v>
      </c>
      <c r="AD45" s="6" t="s">
        <v>296</v>
      </c>
      <c r="AE45" s="13">
        <v>21323</v>
      </c>
      <c r="AF45" s="6" t="s">
        <v>149</v>
      </c>
      <c r="AG45" s="14" t="s">
        <v>150</v>
      </c>
      <c r="AH45" s="3">
        <v>44291</v>
      </c>
      <c r="AI45" s="3">
        <v>44291</v>
      </c>
    </row>
    <row r="46" spans="1:35" x14ac:dyDescent="0.25">
      <c r="A46" s="12">
        <v>2021</v>
      </c>
      <c r="B46" s="3">
        <v>44197</v>
      </c>
      <c r="C46" s="3">
        <v>44286</v>
      </c>
      <c r="D46" s="12" t="s">
        <v>88</v>
      </c>
      <c r="E46" s="5">
        <v>9</v>
      </c>
      <c r="F46" s="11" t="s">
        <v>139</v>
      </c>
      <c r="G46" s="11" t="s">
        <v>139</v>
      </c>
      <c r="H46" s="11" t="s">
        <v>133</v>
      </c>
      <c r="I46" s="11" t="s">
        <v>197</v>
      </c>
      <c r="J46" s="11" t="s">
        <v>196</v>
      </c>
      <c r="K46" s="11" t="s">
        <v>185</v>
      </c>
      <c r="L46" s="12" t="s">
        <v>98</v>
      </c>
      <c r="M46" s="11" t="s">
        <v>210</v>
      </c>
      <c r="N46" s="12" t="s">
        <v>100</v>
      </c>
      <c r="O46" s="12">
        <v>0</v>
      </c>
      <c r="P46" s="12">
        <v>0</v>
      </c>
      <c r="Q46" s="4" t="s">
        <v>111</v>
      </c>
      <c r="R46" s="4" t="s">
        <v>112</v>
      </c>
      <c r="S46" s="12" t="s">
        <v>136</v>
      </c>
      <c r="T46" s="4" t="s">
        <v>111</v>
      </c>
      <c r="U46" s="4" t="s">
        <v>112</v>
      </c>
      <c r="V46" s="11" t="s">
        <v>211</v>
      </c>
      <c r="W46" s="11" t="s">
        <v>210</v>
      </c>
      <c r="X46" s="3">
        <v>44209</v>
      </c>
      <c r="Y46" s="3">
        <v>44209</v>
      </c>
      <c r="Z46" s="11">
        <v>21324</v>
      </c>
      <c r="AA46" s="11">
        <v>400</v>
      </c>
      <c r="AB46" s="12">
        <v>0</v>
      </c>
      <c r="AC46" s="3">
        <v>44209</v>
      </c>
      <c r="AD46" s="6" t="s">
        <v>296</v>
      </c>
      <c r="AE46" s="13">
        <v>21324</v>
      </c>
      <c r="AF46" s="6" t="s">
        <v>149</v>
      </c>
      <c r="AG46" s="14" t="s">
        <v>150</v>
      </c>
      <c r="AH46" s="3">
        <v>44291</v>
      </c>
      <c r="AI46" s="3">
        <v>44291</v>
      </c>
    </row>
    <row r="47" spans="1:35" x14ac:dyDescent="0.25">
      <c r="A47" s="12">
        <v>2021</v>
      </c>
      <c r="B47" s="3">
        <v>44197</v>
      </c>
      <c r="C47" s="3">
        <v>44286</v>
      </c>
      <c r="D47" s="12" t="s">
        <v>88</v>
      </c>
      <c r="E47" s="5">
        <v>11</v>
      </c>
      <c r="F47" s="12" t="s">
        <v>132</v>
      </c>
      <c r="G47" s="12" t="s">
        <v>132</v>
      </c>
      <c r="H47" t="s">
        <v>212</v>
      </c>
      <c r="I47" t="s">
        <v>213</v>
      </c>
      <c r="J47" t="s">
        <v>214</v>
      </c>
      <c r="K47" t="s">
        <v>215</v>
      </c>
      <c r="L47" s="12" t="s">
        <v>98</v>
      </c>
      <c r="M47" t="s">
        <v>216</v>
      </c>
      <c r="N47" s="12" t="s">
        <v>100</v>
      </c>
      <c r="O47" s="12">
        <v>0</v>
      </c>
      <c r="P47" s="12">
        <v>0</v>
      </c>
      <c r="Q47" s="4" t="s">
        <v>111</v>
      </c>
      <c r="R47" s="4" t="s">
        <v>112</v>
      </c>
      <c r="S47" s="12" t="s">
        <v>148</v>
      </c>
      <c r="T47" s="4" t="s">
        <v>111</v>
      </c>
      <c r="U47" s="4" t="s">
        <v>112</v>
      </c>
      <c r="V47" t="s">
        <v>217</v>
      </c>
      <c r="W47" s="12" t="s">
        <v>216</v>
      </c>
      <c r="X47" s="3">
        <v>44229</v>
      </c>
      <c r="Y47" s="3">
        <v>44229</v>
      </c>
      <c r="Z47">
        <v>21325</v>
      </c>
      <c r="AA47">
        <v>400</v>
      </c>
      <c r="AB47" s="12">
        <v>0</v>
      </c>
      <c r="AC47" s="3">
        <v>44229</v>
      </c>
      <c r="AD47" s="6" t="s">
        <v>297</v>
      </c>
      <c r="AE47" s="13">
        <v>21325</v>
      </c>
      <c r="AF47" s="6" t="s">
        <v>149</v>
      </c>
      <c r="AG47" s="14" t="s">
        <v>150</v>
      </c>
      <c r="AH47" s="3">
        <v>44291</v>
      </c>
      <c r="AI47" s="3">
        <v>44291</v>
      </c>
    </row>
    <row r="48" spans="1:35" x14ac:dyDescent="0.25">
      <c r="A48" s="12">
        <v>2021</v>
      </c>
      <c r="B48" s="3">
        <v>44197</v>
      </c>
      <c r="C48" s="3">
        <v>44286</v>
      </c>
      <c r="D48" s="12" t="s">
        <v>88</v>
      </c>
      <c r="E48" s="5">
        <v>11</v>
      </c>
      <c r="F48" s="12" t="s">
        <v>132</v>
      </c>
      <c r="G48" s="12" t="s">
        <v>132</v>
      </c>
      <c r="H48" s="12" t="s">
        <v>212</v>
      </c>
      <c r="I48" s="12" t="s">
        <v>213</v>
      </c>
      <c r="J48" s="12" t="s">
        <v>214</v>
      </c>
      <c r="K48" s="12" t="s">
        <v>215</v>
      </c>
      <c r="L48" s="12" t="s">
        <v>98</v>
      </c>
      <c r="M48" s="12" t="s">
        <v>216</v>
      </c>
      <c r="N48" s="12" t="s">
        <v>100</v>
      </c>
      <c r="O48" s="12">
        <v>0</v>
      </c>
      <c r="P48" s="12">
        <v>0</v>
      </c>
      <c r="Q48" s="4" t="s">
        <v>111</v>
      </c>
      <c r="R48" s="4" t="s">
        <v>112</v>
      </c>
      <c r="S48" s="12" t="s">
        <v>148</v>
      </c>
      <c r="T48" s="4" t="s">
        <v>111</v>
      </c>
      <c r="U48" s="4" t="s">
        <v>112</v>
      </c>
      <c r="V48" s="12" t="s">
        <v>218</v>
      </c>
      <c r="W48" s="12" t="s">
        <v>216</v>
      </c>
      <c r="X48" s="3">
        <v>44235</v>
      </c>
      <c r="Y48" s="3">
        <v>44235</v>
      </c>
      <c r="Z48" s="12">
        <v>21326</v>
      </c>
      <c r="AA48" s="12">
        <v>400</v>
      </c>
      <c r="AB48" s="12">
        <v>0</v>
      </c>
      <c r="AC48" s="3">
        <v>44235</v>
      </c>
      <c r="AD48" s="6" t="s">
        <v>297</v>
      </c>
      <c r="AE48" s="13">
        <v>21326</v>
      </c>
      <c r="AF48" s="6" t="s">
        <v>149</v>
      </c>
      <c r="AG48" s="14" t="s">
        <v>150</v>
      </c>
      <c r="AH48" s="3">
        <v>44291</v>
      </c>
      <c r="AI48" s="3">
        <v>44291</v>
      </c>
    </row>
    <row r="49" spans="1:35" x14ac:dyDescent="0.25">
      <c r="A49" s="12">
        <v>2021</v>
      </c>
      <c r="B49" s="3">
        <v>44197</v>
      </c>
      <c r="C49" s="3">
        <v>44286</v>
      </c>
      <c r="D49" s="12" t="s">
        <v>88</v>
      </c>
      <c r="E49" s="5">
        <v>11</v>
      </c>
      <c r="F49" s="12" t="s">
        <v>132</v>
      </c>
      <c r="G49" s="12" t="s">
        <v>132</v>
      </c>
      <c r="H49" s="12" t="s">
        <v>212</v>
      </c>
      <c r="I49" s="12" t="s">
        <v>213</v>
      </c>
      <c r="J49" s="12" t="s">
        <v>214</v>
      </c>
      <c r="K49" s="12" t="s">
        <v>215</v>
      </c>
      <c r="L49" s="12" t="s">
        <v>98</v>
      </c>
      <c r="M49" s="12" t="s">
        <v>216</v>
      </c>
      <c r="N49" s="12" t="s">
        <v>100</v>
      </c>
      <c r="O49" s="12">
        <v>0</v>
      </c>
      <c r="P49" s="12">
        <v>0</v>
      </c>
      <c r="Q49" s="4" t="s">
        <v>111</v>
      </c>
      <c r="R49" s="4" t="s">
        <v>112</v>
      </c>
      <c r="S49" s="12" t="s">
        <v>148</v>
      </c>
      <c r="T49" s="4" t="s">
        <v>111</v>
      </c>
      <c r="U49" s="4" t="s">
        <v>112</v>
      </c>
      <c r="V49" s="12" t="s">
        <v>217</v>
      </c>
      <c r="W49" s="12" t="s">
        <v>216</v>
      </c>
      <c r="X49" s="3">
        <v>44236</v>
      </c>
      <c r="Y49" s="3">
        <v>44236</v>
      </c>
      <c r="Z49" s="12">
        <v>21327</v>
      </c>
      <c r="AA49" s="12">
        <v>400</v>
      </c>
      <c r="AB49" s="12">
        <v>0</v>
      </c>
      <c r="AC49" s="3">
        <v>44236</v>
      </c>
      <c r="AD49" s="6" t="s">
        <v>297</v>
      </c>
      <c r="AE49" s="13">
        <v>21327</v>
      </c>
      <c r="AF49" s="6" t="s">
        <v>149</v>
      </c>
      <c r="AG49" s="14" t="s">
        <v>150</v>
      </c>
      <c r="AH49" s="3">
        <v>44291</v>
      </c>
      <c r="AI49" s="3">
        <v>44291</v>
      </c>
    </row>
    <row r="50" spans="1:35" x14ac:dyDescent="0.25">
      <c r="A50" s="12">
        <v>2021</v>
      </c>
      <c r="B50" s="3">
        <v>44197</v>
      </c>
      <c r="C50" s="3">
        <v>44286</v>
      </c>
      <c r="D50" s="12" t="s">
        <v>88</v>
      </c>
      <c r="E50" s="5">
        <v>11</v>
      </c>
      <c r="F50" s="12" t="s">
        <v>132</v>
      </c>
      <c r="G50" s="12" t="s">
        <v>132</v>
      </c>
      <c r="H50" s="12" t="s">
        <v>212</v>
      </c>
      <c r="I50" s="12" t="s">
        <v>213</v>
      </c>
      <c r="J50" s="12" t="s">
        <v>214</v>
      </c>
      <c r="K50" s="12" t="s">
        <v>215</v>
      </c>
      <c r="L50" s="12" t="s">
        <v>98</v>
      </c>
      <c r="M50" s="12" t="s">
        <v>219</v>
      </c>
      <c r="N50" s="12" t="s">
        <v>100</v>
      </c>
      <c r="O50" s="12">
        <v>0</v>
      </c>
      <c r="P50" s="12">
        <v>0</v>
      </c>
      <c r="Q50" s="4" t="s">
        <v>111</v>
      </c>
      <c r="R50" s="4" t="s">
        <v>112</v>
      </c>
      <c r="S50" s="12" t="s">
        <v>148</v>
      </c>
      <c r="T50" s="4" t="s">
        <v>111</v>
      </c>
      <c r="U50" s="4" t="s">
        <v>112</v>
      </c>
      <c r="V50" s="12" t="s">
        <v>218</v>
      </c>
      <c r="W50" s="12" t="s">
        <v>219</v>
      </c>
      <c r="X50" s="3">
        <v>44246</v>
      </c>
      <c r="Y50" s="3">
        <v>44246</v>
      </c>
      <c r="Z50" s="12">
        <v>21328</v>
      </c>
      <c r="AA50" s="12">
        <v>400</v>
      </c>
      <c r="AB50" s="12">
        <v>0</v>
      </c>
      <c r="AC50" s="3">
        <v>44246</v>
      </c>
      <c r="AD50" s="6" t="s">
        <v>297</v>
      </c>
      <c r="AE50" s="13">
        <v>21328</v>
      </c>
      <c r="AF50" s="6" t="s">
        <v>149</v>
      </c>
      <c r="AG50" s="14" t="s">
        <v>150</v>
      </c>
      <c r="AH50" s="3">
        <v>44291</v>
      </c>
      <c r="AI50" s="3">
        <v>44291</v>
      </c>
    </row>
    <row r="51" spans="1:35" x14ac:dyDescent="0.25">
      <c r="A51" s="12">
        <v>2021</v>
      </c>
      <c r="B51" s="3">
        <v>44197</v>
      </c>
      <c r="C51" s="3">
        <v>44286</v>
      </c>
      <c r="D51" s="12" t="s">
        <v>88</v>
      </c>
      <c r="E51" s="5">
        <v>9</v>
      </c>
      <c r="F51" s="12" t="s">
        <v>139</v>
      </c>
      <c r="G51" s="12" t="s">
        <v>139</v>
      </c>
      <c r="H51" s="12" t="s">
        <v>212</v>
      </c>
      <c r="I51" t="s">
        <v>220</v>
      </c>
      <c r="J51" t="s">
        <v>221</v>
      </c>
      <c r="K51" t="s">
        <v>222</v>
      </c>
      <c r="L51" s="12" t="s">
        <v>98</v>
      </c>
      <c r="M51" s="12" t="s">
        <v>216</v>
      </c>
      <c r="N51" s="12" t="s">
        <v>100</v>
      </c>
      <c r="O51" s="12">
        <v>0</v>
      </c>
      <c r="P51" s="12">
        <v>0</v>
      </c>
      <c r="Q51" s="4" t="s">
        <v>111</v>
      </c>
      <c r="R51" s="4" t="s">
        <v>112</v>
      </c>
      <c r="S51" s="12" t="s">
        <v>148</v>
      </c>
      <c r="T51" s="4" t="s">
        <v>111</v>
      </c>
      <c r="U51" s="4" t="s">
        <v>112</v>
      </c>
      <c r="V51" s="12" t="s">
        <v>217</v>
      </c>
      <c r="W51" s="12" t="s">
        <v>216</v>
      </c>
      <c r="X51" s="3">
        <v>44230</v>
      </c>
      <c r="Y51" s="3">
        <v>44230</v>
      </c>
      <c r="Z51" s="12">
        <v>21329</v>
      </c>
      <c r="AA51" s="12">
        <v>400</v>
      </c>
      <c r="AB51" s="12">
        <v>0</v>
      </c>
      <c r="AC51" s="3">
        <v>44230</v>
      </c>
      <c r="AD51" s="6" t="s">
        <v>298</v>
      </c>
      <c r="AE51" s="13">
        <v>21329</v>
      </c>
      <c r="AF51" s="6" t="s">
        <v>149</v>
      </c>
      <c r="AG51" s="14" t="s">
        <v>150</v>
      </c>
      <c r="AH51" s="3">
        <v>44291</v>
      </c>
      <c r="AI51" s="3">
        <v>44291</v>
      </c>
    </row>
    <row r="52" spans="1:35" x14ac:dyDescent="0.25">
      <c r="A52" s="12">
        <v>2021</v>
      </c>
      <c r="B52" s="3">
        <v>44197</v>
      </c>
      <c r="C52" s="3">
        <v>44286</v>
      </c>
      <c r="D52" s="12" t="s">
        <v>88</v>
      </c>
      <c r="E52" s="5">
        <v>9</v>
      </c>
      <c r="F52" s="12" t="s">
        <v>139</v>
      </c>
      <c r="G52" s="12" t="s">
        <v>139</v>
      </c>
      <c r="H52" s="12" t="s">
        <v>212</v>
      </c>
      <c r="I52" s="12" t="s">
        <v>220</v>
      </c>
      <c r="J52" s="12" t="s">
        <v>221</v>
      </c>
      <c r="K52" s="12" t="s">
        <v>222</v>
      </c>
      <c r="L52" s="12" t="s">
        <v>98</v>
      </c>
      <c r="M52" s="12" t="s">
        <v>223</v>
      </c>
      <c r="N52" s="12" t="s">
        <v>100</v>
      </c>
      <c r="O52" s="12">
        <v>0</v>
      </c>
      <c r="P52" s="12">
        <v>0</v>
      </c>
      <c r="Q52" s="4" t="s">
        <v>111</v>
      </c>
      <c r="R52" s="4" t="s">
        <v>112</v>
      </c>
      <c r="S52" s="12" t="s">
        <v>148</v>
      </c>
      <c r="T52" s="4" t="s">
        <v>111</v>
      </c>
      <c r="U52" s="4" t="s">
        <v>112</v>
      </c>
      <c r="V52" s="12" t="s">
        <v>218</v>
      </c>
      <c r="W52" s="12" t="s">
        <v>223</v>
      </c>
      <c r="X52" s="3">
        <v>44235</v>
      </c>
      <c r="Y52" s="3">
        <v>44235</v>
      </c>
      <c r="Z52" s="12">
        <v>21330</v>
      </c>
      <c r="AA52" s="12">
        <v>400</v>
      </c>
      <c r="AB52" s="12">
        <v>0</v>
      </c>
      <c r="AC52" s="3">
        <v>44235</v>
      </c>
      <c r="AD52" s="6" t="s">
        <v>298</v>
      </c>
      <c r="AE52" s="13">
        <v>21330</v>
      </c>
      <c r="AF52" s="6" t="s">
        <v>149</v>
      </c>
      <c r="AG52" s="14" t="s">
        <v>150</v>
      </c>
      <c r="AH52" s="3">
        <v>44291</v>
      </c>
      <c r="AI52" s="3">
        <v>44291</v>
      </c>
    </row>
    <row r="53" spans="1:35" x14ac:dyDescent="0.25">
      <c r="A53" s="12">
        <v>2021</v>
      </c>
      <c r="B53" s="3">
        <v>44197</v>
      </c>
      <c r="C53" s="3">
        <v>44286</v>
      </c>
      <c r="D53" s="12" t="s">
        <v>88</v>
      </c>
      <c r="E53" s="5">
        <v>9</v>
      </c>
      <c r="F53" s="12" t="s">
        <v>139</v>
      </c>
      <c r="G53" s="12" t="s">
        <v>139</v>
      </c>
      <c r="H53" s="12" t="s">
        <v>212</v>
      </c>
      <c r="I53" s="12" t="s">
        <v>220</v>
      </c>
      <c r="J53" s="12" t="s">
        <v>221</v>
      </c>
      <c r="K53" s="12" t="s">
        <v>222</v>
      </c>
      <c r="L53" s="12" t="s">
        <v>98</v>
      </c>
      <c r="M53" s="12" t="s">
        <v>223</v>
      </c>
      <c r="N53" s="12" t="s">
        <v>100</v>
      </c>
      <c r="O53" s="12">
        <v>0</v>
      </c>
      <c r="P53" s="12">
        <v>0</v>
      </c>
      <c r="Q53" s="4" t="s">
        <v>111</v>
      </c>
      <c r="R53" s="4" t="s">
        <v>112</v>
      </c>
      <c r="S53" s="12" t="s">
        <v>148</v>
      </c>
      <c r="T53" s="4" t="s">
        <v>111</v>
      </c>
      <c r="U53" s="4" t="s">
        <v>112</v>
      </c>
      <c r="V53" s="12" t="s">
        <v>217</v>
      </c>
      <c r="W53" s="12" t="s">
        <v>223</v>
      </c>
      <c r="X53" s="3">
        <v>44236</v>
      </c>
      <c r="Y53" s="3">
        <v>44236</v>
      </c>
      <c r="Z53" s="12">
        <v>21331</v>
      </c>
      <c r="AA53" s="12">
        <v>400</v>
      </c>
      <c r="AB53" s="12">
        <v>0</v>
      </c>
      <c r="AC53" s="3">
        <v>44236</v>
      </c>
      <c r="AD53" s="6" t="s">
        <v>298</v>
      </c>
      <c r="AE53" s="13">
        <v>21331</v>
      </c>
      <c r="AF53" s="6" t="s">
        <v>149</v>
      </c>
      <c r="AG53" s="14" t="s">
        <v>150</v>
      </c>
      <c r="AH53" s="3">
        <v>44291</v>
      </c>
      <c r="AI53" s="3">
        <v>44291</v>
      </c>
    </row>
    <row r="54" spans="1:35" x14ac:dyDescent="0.25">
      <c r="A54" s="12">
        <v>2021</v>
      </c>
      <c r="B54" s="3">
        <v>44197</v>
      </c>
      <c r="C54" s="3">
        <v>44286</v>
      </c>
      <c r="D54" s="12" t="s">
        <v>88</v>
      </c>
      <c r="E54" s="5">
        <v>11</v>
      </c>
      <c r="F54" s="12" t="s">
        <v>132</v>
      </c>
      <c r="G54" s="12" t="s">
        <v>132</v>
      </c>
      <c r="H54" s="12" t="s">
        <v>133</v>
      </c>
      <c r="I54" t="s">
        <v>134</v>
      </c>
      <c r="J54" t="s">
        <v>126</v>
      </c>
      <c r="K54" t="s">
        <v>135</v>
      </c>
      <c r="L54" s="12" t="s">
        <v>98</v>
      </c>
      <c r="M54" t="s">
        <v>224</v>
      </c>
      <c r="N54" s="12" t="s">
        <v>100</v>
      </c>
      <c r="O54" s="12">
        <v>0</v>
      </c>
      <c r="P54" s="12">
        <v>0</v>
      </c>
      <c r="Q54" s="4" t="s">
        <v>111</v>
      </c>
      <c r="R54" s="4" t="s">
        <v>112</v>
      </c>
      <c r="S54" s="12" t="s">
        <v>136</v>
      </c>
      <c r="T54" s="4" t="s">
        <v>111</v>
      </c>
      <c r="U54" s="4" t="s">
        <v>112</v>
      </c>
      <c r="V54" t="s">
        <v>225</v>
      </c>
      <c r="W54" s="12" t="s">
        <v>224</v>
      </c>
      <c r="X54" s="3">
        <v>44204</v>
      </c>
      <c r="Y54" s="3">
        <v>44205</v>
      </c>
      <c r="Z54">
        <v>21332</v>
      </c>
      <c r="AA54">
        <v>1500</v>
      </c>
      <c r="AB54" s="12">
        <v>0</v>
      </c>
      <c r="AC54" s="3">
        <v>44210</v>
      </c>
      <c r="AD54" s="6" t="s">
        <v>299</v>
      </c>
      <c r="AE54" s="13">
        <v>21332</v>
      </c>
      <c r="AF54" s="6" t="s">
        <v>149</v>
      </c>
      <c r="AG54" s="14" t="s">
        <v>150</v>
      </c>
      <c r="AH54" s="3">
        <v>44291</v>
      </c>
      <c r="AI54" s="3">
        <v>44291</v>
      </c>
    </row>
    <row r="55" spans="1:35" x14ac:dyDescent="0.25">
      <c r="A55" s="12">
        <v>2021</v>
      </c>
      <c r="B55" s="3">
        <v>44197</v>
      </c>
      <c r="C55" s="3">
        <v>44286</v>
      </c>
      <c r="D55" s="12" t="s">
        <v>88</v>
      </c>
      <c r="E55" s="5">
        <v>11</v>
      </c>
      <c r="F55" s="12" t="s">
        <v>132</v>
      </c>
      <c r="G55" s="12" t="s">
        <v>132</v>
      </c>
      <c r="H55" s="12" t="s">
        <v>133</v>
      </c>
      <c r="I55" s="12" t="s">
        <v>134</v>
      </c>
      <c r="J55" s="12" t="s">
        <v>126</v>
      </c>
      <c r="K55" s="12" t="s">
        <v>135</v>
      </c>
      <c r="L55" s="12" t="s">
        <v>98</v>
      </c>
      <c r="M55" t="s">
        <v>210</v>
      </c>
      <c r="N55" s="12" t="s">
        <v>100</v>
      </c>
      <c r="O55" s="12">
        <v>0</v>
      </c>
      <c r="P55" s="12">
        <v>0</v>
      </c>
      <c r="Q55" s="4" t="s">
        <v>111</v>
      </c>
      <c r="R55" s="4" t="s">
        <v>112</v>
      </c>
      <c r="S55" s="12" t="s">
        <v>136</v>
      </c>
      <c r="T55" s="4" t="s">
        <v>111</v>
      </c>
      <c r="U55" s="4" t="s">
        <v>112</v>
      </c>
      <c r="V55" s="12" t="s">
        <v>211</v>
      </c>
      <c r="W55" s="12" t="s">
        <v>210</v>
      </c>
      <c r="X55" s="3">
        <v>44209</v>
      </c>
      <c r="Y55" s="3">
        <v>44209</v>
      </c>
      <c r="Z55">
        <v>21333</v>
      </c>
      <c r="AA55">
        <v>400</v>
      </c>
      <c r="AB55" s="12">
        <v>0</v>
      </c>
      <c r="AC55" s="3">
        <v>44210</v>
      </c>
      <c r="AD55" s="6" t="s">
        <v>300</v>
      </c>
      <c r="AE55" s="13">
        <v>21333</v>
      </c>
      <c r="AF55" s="6" t="s">
        <v>149</v>
      </c>
      <c r="AG55" s="14" t="s">
        <v>150</v>
      </c>
      <c r="AH55" s="3">
        <v>44291</v>
      </c>
      <c r="AI55" s="3">
        <v>44291</v>
      </c>
    </row>
    <row r="56" spans="1:35" x14ac:dyDescent="0.25">
      <c r="A56" s="12">
        <v>2021</v>
      </c>
      <c r="B56" s="3">
        <v>44197</v>
      </c>
      <c r="C56" s="3">
        <v>44286</v>
      </c>
      <c r="D56" s="12" t="s">
        <v>88</v>
      </c>
      <c r="E56" s="5">
        <v>11</v>
      </c>
      <c r="F56" s="12" t="s">
        <v>132</v>
      </c>
      <c r="G56" s="12" t="s">
        <v>132</v>
      </c>
      <c r="H56" s="12" t="s">
        <v>133</v>
      </c>
      <c r="I56" s="12" t="s">
        <v>134</v>
      </c>
      <c r="J56" s="12" t="s">
        <v>126</v>
      </c>
      <c r="K56" s="12" t="s">
        <v>135</v>
      </c>
      <c r="L56" s="12" t="s">
        <v>98</v>
      </c>
      <c r="M56" t="s">
        <v>226</v>
      </c>
      <c r="N56" s="12" t="s">
        <v>100</v>
      </c>
      <c r="O56" s="12">
        <v>0</v>
      </c>
      <c r="P56" s="12">
        <v>0</v>
      </c>
      <c r="Q56" s="4" t="s">
        <v>111</v>
      </c>
      <c r="R56" s="4" t="s">
        <v>112</v>
      </c>
      <c r="S56" s="12" t="s">
        <v>136</v>
      </c>
      <c r="T56" s="4" t="s">
        <v>111</v>
      </c>
      <c r="U56" s="4" t="s">
        <v>112</v>
      </c>
      <c r="V56" t="s">
        <v>227</v>
      </c>
      <c r="W56" s="12" t="s">
        <v>226</v>
      </c>
      <c r="X56" s="3">
        <v>44211</v>
      </c>
      <c r="Y56" s="3">
        <v>44211</v>
      </c>
      <c r="Z56">
        <v>21334</v>
      </c>
      <c r="AA56">
        <v>400</v>
      </c>
      <c r="AB56" s="12">
        <v>0</v>
      </c>
      <c r="AC56" s="3">
        <v>44216</v>
      </c>
      <c r="AD56" s="6" t="s">
        <v>300</v>
      </c>
      <c r="AE56" s="13">
        <v>21334</v>
      </c>
      <c r="AF56" s="6" t="s">
        <v>149</v>
      </c>
      <c r="AG56" s="14" t="s">
        <v>150</v>
      </c>
      <c r="AH56" s="3">
        <v>44291</v>
      </c>
      <c r="AI56" s="3">
        <v>44291</v>
      </c>
    </row>
    <row r="57" spans="1:35" x14ac:dyDescent="0.25">
      <c r="A57" s="12">
        <v>2021</v>
      </c>
      <c r="B57" s="3">
        <v>44197</v>
      </c>
      <c r="C57" s="3">
        <v>44286</v>
      </c>
      <c r="D57" s="12" t="s">
        <v>88</v>
      </c>
      <c r="E57" s="5">
        <v>11</v>
      </c>
      <c r="F57" s="12" t="s">
        <v>132</v>
      </c>
      <c r="G57" s="12" t="s">
        <v>132</v>
      </c>
      <c r="H57" s="12" t="s">
        <v>133</v>
      </c>
      <c r="I57" s="12" t="s">
        <v>134</v>
      </c>
      <c r="J57" s="12" t="s">
        <v>126</v>
      </c>
      <c r="K57" s="12" t="s">
        <v>135</v>
      </c>
      <c r="L57" s="12" t="s">
        <v>98</v>
      </c>
      <c r="M57" t="s">
        <v>228</v>
      </c>
      <c r="N57" s="12" t="s">
        <v>100</v>
      </c>
      <c r="O57" s="12">
        <v>0</v>
      </c>
      <c r="P57" s="12">
        <v>0</v>
      </c>
      <c r="Q57" s="4" t="s">
        <v>111</v>
      </c>
      <c r="R57" s="4" t="s">
        <v>112</v>
      </c>
      <c r="S57" s="12" t="s">
        <v>136</v>
      </c>
      <c r="T57" s="4" t="s">
        <v>111</v>
      </c>
      <c r="U57" s="4" t="s">
        <v>112</v>
      </c>
      <c r="V57" t="s">
        <v>229</v>
      </c>
      <c r="W57" s="12" t="s">
        <v>228</v>
      </c>
      <c r="X57" s="3">
        <v>44214</v>
      </c>
      <c r="Y57" s="3">
        <v>44214</v>
      </c>
      <c r="Z57">
        <v>21335</v>
      </c>
      <c r="AA57">
        <v>400</v>
      </c>
      <c r="AB57" s="12">
        <v>0</v>
      </c>
      <c r="AC57" s="3">
        <v>44216</v>
      </c>
      <c r="AD57" s="6" t="s">
        <v>300</v>
      </c>
      <c r="AE57" s="13">
        <v>21335</v>
      </c>
      <c r="AF57" s="6" t="s">
        <v>149</v>
      </c>
      <c r="AG57" s="14" t="s">
        <v>150</v>
      </c>
      <c r="AH57" s="3">
        <v>44291</v>
      </c>
      <c r="AI57" s="3">
        <v>44291</v>
      </c>
    </row>
    <row r="58" spans="1:35" x14ac:dyDescent="0.25">
      <c r="A58" s="12">
        <v>2021</v>
      </c>
      <c r="B58" s="3">
        <v>44197</v>
      </c>
      <c r="C58" s="3">
        <v>44286</v>
      </c>
      <c r="D58" s="12" t="s">
        <v>88</v>
      </c>
      <c r="E58" s="5">
        <v>11</v>
      </c>
      <c r="F58" s="12" t="s">
        <v>132</v>
      </c>
      <c r="G58" s="12" t="s">
        <v>132</v>
      </c>
      <c r="H58" s="12" t="s">
        <v>133</v>
      </c>
      <c r="I58" s="12" t="s">
        <v>134</v>
      </c>
      <c r="J58" s="12" t="s">
        <v>126</v>
      </c>
      <c r="K58" s="12" t="s">
        <v>135</v>
      </c>
      <c r="L58" s="12" t="s">
        <v>98</v>
      </c>
      <c r="M58" t="s">
        <v>230</v>
      </c>
      <c r="N58" s="12" t="s">
        <v>100</v>
      </c>
      <c r="O58" s="12">
        <v>0</v>
      </c>
      <c r="P58" s="12">
        <v>0</v>
      </c>
      <c r="Q58" s="4" t="s">
        <v>111</v>
      </c>
      <c r="R58" s="4" t="s">
        <v>112</v>
      </c>
      <c r="S58" s="12" t="s">
        <v>136</v>
      </c>
      <c r="T58" s="4" t="s">
        <v>111</v>
      </c>
      <c r="U58" s="4" t="s">
        <v>112</v>
      </c>
      <c r="V58" t="s">
        <v>231</v>
      </c>
      <c r="W58" s="12" t="s">
        <v>230</v>
      </c>
      <c r="X58" s="3">
        <v>44221</v>
      </c>
      <c r="Y58" s="3">
        <v>44221</v>
      </c>
      <c r="Z58">
        <v>21336</v>
      </c>
      <c r="AA58">
        <v>400</v>
      </c>
      <c r="AB58" s="12">
        <v>0</v>
      </c>
      <c r="AC58" s="3">
        <v>44223</v>
      </c>
      <c r="AD58" s="6" t="s">
        <v>300</v>
      </c>
      <c r="AE58" s="13">
        <v>21336</v>
      </c>
      <c r="AF58" s="6" t="s">
        <v>149</v>
      </c>
      <c r="AG58" s="14" t="s">
        <v>150</v>
      </c>
      <c r="AH58" s="3">
        <v>44291</v>
      </c>
      <c r="AI58" s="3">
        <v>44291</v>
      </c>
    </row>
    <row r="59" spans="1:35" x14ac:dyDescent="0.25">
      <c r="A59" s="12">
        <v>2021</v>
      </c>
      <c r="B59" s="3">
        <v>44197</v>
      </c>
      <c r="C59" s="3">
        <v>44286</v>
      </c>
      <c r="D59" s="12" t="s">
        <v>88</v>
      </c>
      <c r="E59" s="5">
        <v>11</v>
      </c>
      <c r="F59" s="12" t="s">
        <v>132</v>
      </c>
      <c r="G59" s="12" t="s">
        <v>132</v>
      </c>
      <c r="H59" s="12" t="s">
        <v>133</v>
      </c>
      <c r="I59" s="12" t="s">
        <v>134</v>
      </c>
      <c r="J59" s="12" t="s">
        <v>126</v>
      </c>
      <c r="K59" s="12" t="s">
        <v>135</v>
      </c>
      <c r="L59" s="12" t="s">
        <v>98</v>
      </c>
      <c r="M59" t="s">
        <v>232</v>
      </c>
      <c r="N59" s="12" t="s">
        <v>100</v>
      </c>
      <c r="O59" s="12">
        <v>0</v>
      </c>
      <c r="P59" s="12">
        <v>0</v>
      </c>
      <c r="Q59" s="4" t="s">
        <v>111</v>
      </c>
      <c r="R59" s="4" t="s">
        <v>112</v>
      </c>
      <c r="S59" s="12" t="s">
        <v>136</v>
      </c>
      <c r="T59" s="4" t="s">
        <v>111</v>
      </c>
      <c r="U59" s="4" t="s">
        <v>112</v>
      </c>
      <c r="V59" t="s">
        <v>233</v>
      </c>
      <c r="W59" s="12" t="s">
        <v>232</v>
      </c>
      <c r="X59" s="3">
        <v>44234</v>
      </c>
      <c r="Y59" s="3">
        <v>44236</v>
      </c>
      <c r="Z59">
        <v>21337</v>
      </c>
      <c r="AA59">
        <v>2600</v>
      </c>
      <c r="AB59" s="12">
        <v>0</v>
      </c>
      <c r="AC59" s="3">
        <v>44245</v>
      </c>
      <c r="AD59" s="6" t="s">
        <v>301</v>
      </c>
      <c r="AE59" s="13">
        <v>21337</v>
      </c>
      <c r="AF59" s="6" t="s">
        <v>149</v>
      </c>
      <c r="AG59" s="14" t="s">
        <v>150</v>
      </c>
      <c r="AH59" s="3">
        <v>44291</v>
      </c>
      <c r="AI59" s="3">
        <v>44291</v>
      </c>
    </row>
    <row r="60" spans="1:35" x14ac:dyDescent="0.25">
      <c r="A60" s="12">
        <v>2021</v>
      </c>
      <c r="B60" s="3">
        <v>44197</v>
      </c>
      <c r="C60" s="3">
        <v>44286</v>
      </c>
      <c r="D60" s="12" t="s">
        <v>88</v>
      </c>
      <c r="E60" s="5">
        <v>8</v>
      </c>
      <c r="F60" t="s">
        <v>121</v>
      </c>
      <c r="G60" s="12" t="s">
        <v>121</v>
      </c>
      <c r="H60" t="s">
        <v>234</v>
      </c>
      <c r="I60" t="s">
        <v>235</v>
      </c>
      <c r="J60" t="s">
        <v>236</v>
      </c>
      <c r="K60" t="s">
        <v>131</v>
      </c>
      <c r="L60" s="12" t="s">
        <v>98</v>
      </c>
      <c r="M60" t="s">
        <v>237</v>
      </c>
      <c r="N60" s="12" t="s">
        <v>100</v>
      </c>
      <c r="O60" s="12">
        <v>0</v>
      </c>
      <c r="P60" s="12">
        <v>0</v>
      </c>
      <c r="Q60" s="4" t="s">
        <v>111</v>
      </c>
      <c r="R60" s="4" t="s">
        <v>112</v>
      </c>
      <c r="S60" s="12" t="s">
        <v>263</v>
      </c>
      <c r="T60" s="4" t="s">
        <v>111</v>
      </c>
      <c r="U60" s="4" t="s">
        <v>112</v>
      </c>
      <c r="V60" t="s">
        <v>113</v>
      </c>
      <c r="W60" s="12" t="s">
        <v>237</v>
      </c>
      <c r="X60" s="3">
        <v>44203</v>
      </c>
      <c r="Y60" s="3">
        <v>44203</v>
      </c>
      <c r="Z60">
        <v>21338</v>
      </c>
      <c r="AA60">
        <v>300</v>
      </c>
      <c r="AB60" s="12">
        <v>0</v>
      </c>
      <c r="AC60" s="3">
        <v>44207</v>
      </c>
      <c r="AD60" s="6" t="s">
        <v>302</v>
      </c>
      <c r="AE60" s="13">
        <v>21338</v>
      </c>
      <c r="AF60" s="6" t="s">
        <v>149</v>
      </c>
      <c r="AG60" s="14" t="s">
        <v>150</v>
      </c>
      <c r="AH60" s="3">
        <v>44291</v>
      </c>
      <c r="AI60" s="3">
        <v>44291</v>
      </c>
    </row>
    <row r="61" spans="1:35" x14ac:dyDescent="0.25">
      <c r="A61" s="12">
        <v>2021</v>
      </c>
      <c r="B61" s="3">
        <v>44197</v>
      </c>
      <c r="C61" s="3">
        <v>44286</v>
      </c>
      <c r="D61" s="12" t="s">
        <v>88</v>
      </c>
      <c r="E61" s="5">
        <v>11</v>
      </c>
      <c r="F61" s="12" t="s">
        <v>132</v>
      </c>
      <c r="G61" s="12" t="s">
        <v>132</v>
      </c>
      <c r="H61" s="12" t="s">
        <v>234</v>
      </c>
      <c r="I61" t="s">
        <v>238</v>
      </c>
      <c r="J61" t="s">
        <v>239</v>
      </c>
      <c r="K61" t="s">
        <v>240</v>
      </c>
      <c r="L61" s="12" t="s">
        <v>98</v>
      </c>
      <c r="M61" t="s">
        <v>241</v>
      </c>
      <c r="N61" s="12" t="s">
        <v>100</v>
      </c>
      <c r="O61" s="12">
        <v>0</v>
      </c>
      <c r="P61" s="12">
        <v>0</v>
      </c>
      <c r="Q61" s="4" t="s">
        <v>111</v>
      </c>
      <c r="R61" s="4" t="s">
        <v>112</v>
      </c>
      <c r="S61" s="12" t="s">
        <v>263</v>
      </c>
      <c r="T61" s="4" t="s">
        <v>111</v>
      </c>
      <c r="U61" s="4" t="s">
        <v>112</v>
      </c>
      <c r="V61" t="s">
        <v>113</v>
      </c>
      <c r="W61" s="12" t="s">
        <v>241</v>
      </c>
      <c r="X61" s="3">
        <v>44204</v>
      </c>
      <c r="Y61" s="3">
        <v>44204</v>
      </c>
      <c r="Z61">
        <v>21339</v>
      </c>
      <c r="AA61">
        <v>400</v>
      </c>
      <c r="AB61" s="12">
        <v>0</v>
      </c>
      <c r="AC61" s="3">
        <v>44207</v>
      </c>
      <c r="AD61" s="6" t="s">
        <v>303</v>
      </c>
      <c r="AE61" s="13">
        <v>21339</v>
      </c>
      <c r="AF61" s="6" t="s">
        <v>149</v>
      </c>
      <c r="AG61" s="14" t="s">
        <v>150</v>
      </c>
      <c r="AH61" s="3">
        <v>44291</v>
      </c>
      <c r="AI61" s="3">
        <v>44291</v>
      </c>
    </row>
    <row r="62" spans="1:35" x14ac:dyDescent="0.25">
      <c r="A62" s="12">
        <v>2021</v>
      </c>
      <c r="B62" s="3">
        <v>44197</v>
      </c>
      <c r="C62" s="3">
        <v>44286</v>
      </c>
      <c r="D62" s="12" t="s">
        <v>88</v>
      </c>
      <c r="E62" s="5">
        <v>11</v>
      </c>
      <c r="F62" s="12" t="s">
        <v>132</v>
      </c>
      <c r="G62" s="12" t="s">
        <v>132</v>
      </c>
      <c r="H62" s="12" t="s">
        <v>234</v>
      </c>
      <c r="I62" s="12" t="s">
        <v>238</v>
      </c>
      <c r="J62" s="12" t="s">
        <v>239</v>
      </c>
      <c r="K62" s="12" t="s">
        <v>240</v>
      </c>
      <c r="L62" s="12" t="s">
        <v>98</v>
      </c>
      <c r="M62" t="s">
        <v>242</v>
      </c>
      <c r="N62" s="12" t="s">
        <v>100</v>
      </c>
      <c r="O62" s="12">
        <v>0</v>
      </c>
      <c r="P62" s="12">
        <v>0</v>
      </c>
      <c r="Q62" s="4" t="s">
        <v>111</v>
      </c>
      <c r="R62" s="4" t="s">
        <v>112</v>
      </c>
      <c r="S62" s="12" t="s">
        <v>263</v>
      </c>
      <c r="T62" s="4" t="s">
        <v>111</v>
      </c>
      <c r="U62" s="4" t="s">
        <v>112</v>
      </c>
      <c r="V62" t="s">
        <v>243</v>
      </c>
      <c r="W62" s="12" t="s">
        <v>242</v>
      </c>
      <c r="X62" s="3">
        <v>44225</v>
      </c>
      <c r="Y62" s="3">
        <v>44226</v>
      </c>
      <c r="Z62">
        <v>21340</v>
      </c>
      <c r="AA62">
        <v>1500</v>
      </c>
      <c r="AB62" s="12">
        <v>0</v>
      </c>
      <c r="AC62" s="3">
        <v>44231</v>
      </c>
      <c r="AD62" s="6" t="s">
        <v>304</v>
      </c>
      <c r="AE62" s="13">
        <v>21340</v>
      </c>
      <c r="AF62" s="6" t="s">
        <v>149</v>
      </c>
      <c r="AG62" s="14" t="s">
        <v>150</v>
      </c>
      <c r="AH62" s="3">
        <v>44291</v>
      </c>
      <c r="AI62" s="3">
        <v>44291</v>
      </c>
    </row>
    <row r="63" spans="1:35" x14ac:dyDescent="0.25">
      <c r="A63" s="12">
        <v>2021</v>
      </c>
      <c r="B63" s="3">
        <v>44197</v>
      </c>
      <c r="C63" s="3">
        <v>44286</v>
      </c>
      <c r="D63" s="12" t="s">
        <v>88</v>
      </c>
      <c r="E63" s="5">
        <v>9</v>
      </c>
      <c r="F63" s="12" t="s">
        <v>139</v>
      </c>
      <c r="G63" s="12" t="s">
        <v>139</v>
      </c>
      <c r="H63" s="12" t="s">
        <v>234</v>
      </c>
      <c r="I63" t="s">
        <v>244</v>
      </c>
      <c r="J63" t="s">
        <v>245</v>
      </c>
      <c r="K63" t="s">
        <v>246</v>
      </c>
      <c r="L63" s="12" t="s">
        <v>98</v>
      </c>
      <c r="M63" t="s">
        <v>247</v>
      </c>
      <c r="N63" s="12" t="s">
        <v>100</v>
      </c>
      <c r="O63" s="12">
        <v>0</v>
      </c>
      <c r="P63" s="12">
        <v>0</v>
      </c>
      <c r="Q63" s="4" t="s">
        <v>111</v>
      </c>
      <c r="R63" s="4" t="s">
        <v>112</v>
      </c>
      <c r="S63" s="12" t="s">
        <v>263</v>
      </c>
      <c r="T63" s="4" t="s">
        <v>111</v>
      </c>
      <c r="U63" s="4" t="s">
        <v>112</v>
      </c>
      <c r="V63" t="s">
        <v>113</v>
      </c>
      <c r="W63" s="12" t="s">
        <v>247</v>
      </c>
      <c r="X63" s="3">
        <v>44221</v>
      </c>
      <c r="Y63" s="3">
        <v>44221</v>
      </c>
      <c r="Z63">
        <v>21341</v>
      </c>
      <c r="AA63">
        <v>400</v>
      </c>
      <c r="AB63" s="12">
        <v>0</v>
      </c>
      <c r="AC63" s="3">
        <v>44256</v>
      </c>
      <c r="AD63" s="6" t="s">
        <v>305</v>
      </c>
      <c r="AE63" s="13">
        <v>21341</v>
      </c>
      <c r="AF63" s="6" t="s">
        <v>149</v>
      </c>
      <c r="AG63" s="14" t="s">
        <v>150</v>
      </c>
      <c r="AH63" s="3">
        <v>44291</v>
      </c>
      <c r="AI63" s="3">
        <v>44291</v>
      </c>
    </row>
    <row r="64" spans="1:35" x14ac:dyDescent="0.25">
      <c r="A64" s="12">
        <v>2021</v>
      </c>
      <c r="B64" s="3">
        <v>44197</v>
      </c>
      <c r="C64" s="3">
        <v>44286</v>
      </c>
      <c r="D64" s="12" t="s">
        <v>88</v>
      </c>
      <c r="E64" s="5">
        <v>9</v>
      </c>
      <c r="F64" s="12" t="s">
        <v>139</v>
      </c>
      <c r="G64" s="12" t="s">
        <v>139</v>
      </c>
      <c r="H64" s="12" t="s">
        <v>234</v>
      </c>
      <c r="I64" s="12" t="s">
        <v>244</v>
      </c>
      <c r="J64" s="12" t="s">
        <v>245</v>
      </c>
      <c r="K64" s="12" t="s">
        <v>246</v>
      </c>
      <c r="L64" s="12" t="s">
        <v>98</v>
      </c>
      <c r="M64" t="s">
        <v>248</v>
      </c>
      <c r="N64" s="12" t="s">
        <v>100</v>
      </c>
      <c r="O64" s="12">
        <v>0</v>
      </c>
      <c r="P64" s="12">
        <v>0</v>
      </c>
      <c r="Q64" s="4" t="s">
        <v>111</v>
      </c>
      <c r="R64" s="4" t="s">
        <v>112</v>
      </c>
      <c r="S64" s="12" t="s">
        <v>263</v>
      </c>
      <c r="T64" s="4" t="s">
        <v>111</v>
      </c>
      <c r="U64" s="4" t="s">
        <v>112</v>
      </c>
      <c r="V64" t="s">
        <v>113</v>
      </c>
      <c r="W64" s="12" t="s">
        <v>248</v>
      </c>
      <c r="X64" s="3">
        <v>44204</v>
      </c>
      <c r="Y64" s="3">
        <v>44204</v>
      </c>
      <c r="Z64">
        <v>21342</v>
      </c>
      <c r="AA64">
        <v>400</v>
      </c>
      <c r="AB64" s="12">
        <v>0</v>
      </c>
      <c r="AC64" s="3">
        <v>44207</v>
      </c>
      <c r="AD64" s="6" t="s">
        <v>305</v>
      </c>
      <c r="AE64" s="13">
        <v>21342</v>
      </c>
      <c r="AF64" s="6" t="s">
        <v>149</v>
      </c>
      <c r="AG64" s="14" t="s">
        <v>150</v>
      </c>
      <c r="AH64" s="3">
        <v>44291</v>
      </c>
      <c r="AI64" s="3">
        <v>44291</v>
      </c>
    </row>
    <row r="65" spans="1:35" x14ac:dyDescent="0.25">
      <c r="A65" s="12">
        <v>2021</v>
      </c>
      <c r="B65" s="3">
        <v>44197</v>
      </c>
      <c r="C65" s="3">
        <v>44286</v>
      </c>
      <c r="D65" s="12" t="s">
        <v>87</v>
      </c>
      <c r="E65" s="5">
        <v>13</v>
      </c>
      <c r="F65" s="12" t="s">
        <v>116</v>
      </c>
      <c r="G65" s="12" t="s">
        <v>116</v>
      </c>
      <c r="H65" s="12" t="s">
        <v>117</v>
      </c>
      <c r="I65" s="12" t="s">
        <v>118</v>
      </c>
      <c r="J65" s="12" t="s">
        <v>119</v>
      </c>
      <c r="K65" s="12" t="s">
        <v>120</v>
      </c>
      <c r="L65" s="12" t="s">
        <v>98</v>
      </c>
      <c r="M65" s="12" t="s">
        <v>206</v>
      </c>
      <c r="N65" s="12" t="s">
        <v>100</v>
      </c>
      <c r="O65" s="12">
        <v>0</v>
      </c>
      <c r="P65" s="12">
        <v>0</v>
      </c>
      <c r="Q65" s="4" t="s">
        <v>111</v>
      </c>
      <c r="R65" s="4" t="s">
        <v>112</v>
      </c>
      <c r="S65" s="12" t="s">
        <v>113</v>
      </c>
      <c r="T65" s="4" t="s">
        <v>111</v>
      </c>
      <c r="U65" s="12" t="s">
        <v>207</v>
      </c>
      <c r="V65" s="12" t="s">
        <v>207</v>
      </c>
      <c r="W65" s="12" t="s">
        <v>206</v>
      </c>
      <c r="X65" s="3">
        <v>44261</v>
      </c>
      <c r="Y65" s="3">
        <v>44262</v>
      </c>
      <c r="Z65" s="12">
        <v>21343</v>
      </c>
      <c r="AA65" s="12">
        <v>2250</v>
      </c>
      <c r="AB65" s="12">
        <v>0</v>
      </c>
      <c r="AC65" s="3"/>
      <c r="AD65" s="6" t="s">
        <v>306</v>
      </c>
      <c r="AE65" s="13">
        <v>21343</v>
      </c>
      <c r="AF65" s="6" t="s">
        <v>149</v>
      </c>
      <c r="AG65" s="14" t="s">
        <v>150</v>
      </c>
      <c r="AH65" s="3">
        <v>44291</v>
      </c>
      <c r="AI65" s="3">
        <v>44291</v>
      </c>
    </row>
    <row r="66" spans="1:35" x14ac:dyDescent="0.25">
      <c r="A66" s="12">
        <v>2021</v>
      </c>
      <c r="B66" s="3">
        <v>44197</v>
      </c>
      <c r="C66" s="3">
        <v>44286</v>
      </c>
      <c r="D66" s="12" t="s">
        <v>87</v>
      </c>
      <c r="E66" s="5">
        <v>13</v>
      </c>
      <c r="F66" s="12" t="s">
        <v>116</v>
      </c>
      <c r="G66" s="12" t="s">
        <v>116</v>
      </c>
      <c r="H66" s="12" t="s">
        <v>117</v>
      </c>
      <c r="I66" s="12" t="s">
        <v>118</v>
      </c>
      <c r="J66" s="12" t="s">
        <v>119</v>
      </c>
      <c r="K66" s="12" t="s">
        <v>120</v>
      </c>
      <c r="L66" s="12" t="s">
        <v>98</v>
      </c>
      <c r="M66" s="12" t="s">
        <v>206</v>
      </c>
      <c r="N66" s="12" t="s">
        <v>100</v>
      </c>
      <c r="O66" s="12">
        <v>0</v>
      </c>
      <c r="P66" s="12">
        <v>0</v>
      </c>
      <c r="Q66" s="4" t="s">
        <v>111</v>
      </c>
      <c r="R66" s="4" t="s">
        <v>112</v>
      </c>
      <c r="S66" s="12" t="s">
        <v>113</v>
      </c>
      <c r="T66" s="4" t="s">
        <v>111</v>
      </c>
      <c r="U66" s="12" t="s">
        <v>207</v>
      </c>
      <c r="V66" s="12" t="s">
        <v>207</v>
      </c>
      <c r="W66" s="12" t="s">
        <v>206</v>
      </c>
      <c r="X66" s="3">
        <v>44263</v>
      </c>
      <c r="Y66" s="3">
        <v>44264</v>
      </c>
      <c r="Z66" s="12">
        <v>21344</v>
      </c>
      <c r="AA66" s="12">
        <v>2250</v>
      </c>
      <c r="AB66" s="12">
        <v>0</v>
      </c>
      <c r="AC66" s="3"/>
      <c r="AD66" s="6" t="s">
        <v>306</v>
      </c>
      <c r="AE66" s="13">
        <v>21344</v>
      </c>
      <c r="AF66" s="6" t="s">
        <v>149</v>
      </c>
      <c r="AG66" s="14" t="s">
        <v>150</v>
      </c>
      <c r="AH66" s="3">
        <v>44291</v>
      </c>
      <c r="AI66" s="3">
        <v>44291</v>
      </c>
    </row>
    <row r="67" spans="1:35" x14ac:dyDescent="0.25">
      <c r="A67" s="12">
        <v>2021</v>
      </c>
      <c r="B67" s="3">
        <v>44197</v>
      </c>
      <c r="C67" s="3">
        <v>44286</v>
      </c>
      <c r="D67" s="12" t="s">
        <v>88</v>
      </c>
      <c r="E67" s="5">
        <v>7</v>
      </c>
      <c r="F67" s="12" t="s">
        <v>121</v>
      </c>
      <c r="G67" s="12" t="s">
        <v>121</v>
      </c>
      <c r="H67" t="s">
        <v>249</v>
      </c>
      <c r="I67" t="s">
        <v>202</v>
      </c>
      <c r="J67" t="s">
        <v>131</v>
      </c>
      <c r="K67" t="s">
        <v>203</v>
      </c>
      <c r="L67" s="12" t="s">
        <v>98</v>
      </c>
      <c r="M67" t="s">
        <v>250</v>
      </c>
      <c r="N67" s="12" t="s">
        <v>100</v>
      </c>
      <c r="O67" s="12">
        <v>0</v>
      </c>
      <c r="P67" s="12">
        <v>0</v>
      </c>
      <c r="Q67" s="4" t="s">
        <v>111</v>
      </c>
      <c r="R67" s="4" t="s">
        <v>112</v>
      </c>
      <c r="S67" s="12" t="s">
        <v>127</v>
      </c>
      <c r="T67" s="4" t="s">
        <v>111</v>
      </c>
      <c r="U67" s="4" t="s">
        <v>112</v>
      </c>
      <c r="V67" t="s">
        <v>113</v>
      </c>
      <c r="W67" s="12" t="s">
        <v>250</v>
      </c>
      <c r="X67" s="3">
        <v>44204</v>
      </c>
      <c r="Y67" s="3">
        <v>44204</v>
      </c>
      <c r="Z67">
        <v>21345</v>
      </c>
      <c r="AA67">
        <v>300</v>
      </c>
      <c r="AB67" s="12">
        <v>0</v>
      </c>
      <c r="AC67" s="3">
        <v>44207</v>
      </c>
      <c r="AD67" s="6" t="s">
        <v>307</v>
      </c>
      <c r="AE67" s="13">
        <v>21345</v>
      </c>
      <c r="AF67" s="6" t="s">
        <v>149</v>
      </c>
      <c r="AG67" s="14" t="s">
        <v>150</v>
      </c>
      <c r="AH67" s="3">
        <v>44291</v>
      </c>
      <c r="AI67" s="3">
        <v>44291</v>
      </c>
    </row>
    <row r="68" spans="1:35" x14ac:dyDescent="0.25">
      <c r="A68" s="12">
        <v>2021</v>
      </c>
      <c r="B68" s="3">
        <v>44197</v>
      </c>
      <c r="C68" s="3">
        <v>44286</v>
      </c>
      <c r="D68" s="12" t="s">
        <v>88</v>
      </c>
      <c r="E68" s="5">
        <v>9</v>
      </c>
      <c r="F68" s="12" t="s">
        <v>139</v>
      </c>
      <c r="G68" s="12" t="s">
        <v>139</v>
      </c>
      <c r="H68" s="12" t="s">
        <v>234</v>
      </c>
      <c r="I68" t="s">
        <v>251</v>
      </c>
      <c r="J68" t="s">
        <v>138</v>
      </c>
      <c r="K68" t="s">
        <v>245</v>
      </c>
      <c r="L68" s="12" t="s">
        <v>98</v>
      </c>
      <c r="M68" s="12" t="s">
        <v>247</v>
      </c>
      <c r="N68" s="12" t="s">
        <v>100</v>
      </c>
      <c r="O68" s="12">
        <v>0</v>
      </c>
      <c r="P68" s="12">
        <v>0</v>
      </c>
      <c r="Q68" s="4" t="s">
        <v>111</v>
      </c>
      <c r="R68" s="4" t="s">
        <v>112</v>
      </c>
      <c r="S68" s="12" t="s">
        <v>263</v>
      </c>
      <c r="T68" s="4" t="s">
        <v>111</v>
      </c>
      <c r="U68" s="4" t="s">
        <v>112</v>
      </c>
      <c r="V68" s="12" t="s">
        <v>113</v>
      </c>
      <c r="W68" s="12" t="s">
        <v>247</v>
      </c>
      <c r="X68" s="3">
        <v>44221</v>
      </c>
      <c r="Y68" s="3">
        <v>44221</v>
      </c>
      <c r="Z68" s="12">
        <v>21346</v>
      </c>
      <c r="AA68" s="12">
        <v>400</v>
      </c>
      <c r="AB68" s="12">
        <v>0</v>
      </c>
      <c r="AC68" s="3">
        <v>44256</v>
      </c>
      <c r="AD68" s="6" t="s">
        <v>308</v>
      </c>
      <c r="AE68" s="13">
        <v>21346</v>
      </c>
      <c r="AF68" s="6" t="s">
        <v>149</v>
      </c>
      <c r="AG68" s="14" t="s">
        <v>150</v>
      </c>
      <c r="AH68" s="3">
        <v>44291</v>
      </c>
      <c r="AI68" s="3">
        <v>44291</v>
      </c>
    </row>
    <row r="69" spans="1:35" x14ac:dyDescent="0.25">
      <c r="A69" s="12">
        <v>2021</v>
      </c>
      <c r="B69" s="3">
        <v>44197</v>
      </c>
      <c r="C69" s="3">
        <v>44286</v>
      </c>
      <c r="D69" s="12" t="s">
        <v>88</v>
      </c>
      <c r="E69" s="5">
        <v>11</v>
      </c>
      <c r="F69" s="12" t="s">
        <v>132</v>
      </c>
      <c r="G69" s="12" t="s">
        <v>132</v>
      </c>
      <c r="H69" s="12" t="s">
        <v>249</v>
      </c>
      <c r="I69" t="s">
        <v>252</v>
      </c>
      <c r="J69" t="s">
        <v>253</v>
      </c>
      <c r="K69" t="s">
        <v>131</v>
      </c>
      <c r="L69" s="12" t="s">
        <v>98</v>
      </c>
      <c r="M69" t="s">
        <v>254</v>
      </c>
      <c r="N69" s="12" t="s">
        <v>100</v>
      </c>
      <c r="O69" s="12">
        <v>0</v>
      </c>
      <c r="P69" s="12">
        <v>0</v>
      </c>
      <c r="Q69" s="4" t="s">
        <v>111</v>
      </c>
      <c r="R69" s="4" t="s">
        <v>112</v>
      </c>
      <c r="S69" s="12" t="s">
        <v>127</v>
      </c>
      <c r="T69" s="4" t="s">
        <v>111</v>
      </c>
      <c r="U69" s="4" t="s">
        <v>112</v>
      </c>
      <c r="V69" t="s">
        <v>113</v>
      </c>
      <c r="W69" s="12" t="s">
        <v>254</v>
      </c>
      <c r="X69" s="3">
        <v>44204</v>
      </c>
      <c r="Y69" s="3">
        <v>44204</v>
      </c>
      <c r="Z69" s="12">
        <v>21347</v>
      </c>
      <c r="AA69" s="12">
        <v>400</v>
      </c>
      <c r="AB69" s="12">
        <v>0</v>
      </c>
      <c r="AC69" s="3">
        <v>44207</v>
      </c>
      <c r="AD69" s="6" t="s">
        <v>309</v>
      </c>
      <c r="AE69" s="13">
        <v>21347</v>
      </c>
      <c r="AF69" s="6" t="s">
        <v>149</v>
      </c>
      <c r="AG69" s="14" t="s">
        <v>150</v>
      </c>
      <c r="AH69" s="3">
        <v>44291</v>
      </c>
      <c r="AI69" s="3">
        <v>44291</v>
      </c>
    </row>
    <row r="70" spans="1:35" x14ac:dyDescent="0.25">
      <c r="A70" s="12">
        <v>2021</v>
      </c>
      <c r="B70" s="3">
        <v>44197</v>
      </c>
      <c r="C70" s="3">
        <v>44286</v>
      </c>
      <c r="D70" s="12" t="s">
        <v>88</v>
      </c>
      <c r="E70" s="5">
        <v>12</v>
      </c>
      <c r="F70" s="12" t="s">
        <v>128</v>
      </c>
      <c r="G70" s="12" t="s">
        <v>128</v>
      </c>
      <c r="H70" s="12" t="s">
        <v>117</v>
      </c>
      <c r="I70" s="12" t="s">
        <v>129</v>
      </c>
      <c r="J70" s="12" t="s">
        <v>130</v>
      </c>
      <c r="K70" s="12" t="s">
        <v>131</v>
      </c>
      <c r="L70" s="12" t="s">
        <v>98</v>
      </c>
      <c r="M70" s="12" t="s">
        <v>255</v>
      </c>
      <c r="N70" s="12" t="s">
        <v>100</v>
      </c>
      <c r="O70" s="12">
        <v>0</v>
      </c>
      <c r="P70" s="12">
        <v>0</v>
      </c>
      <c r="Q70" s="4" t="s">
        <v>111</v>
      </c>
      <c r="R70" s="4" t="s">
        <v>112</v>
      </c>
      <c r="S70" s="12" t="s">
        <v>113</v>
      </c>
      <c r="T70" s="4" t="s">
        <v>111</v>
      </c>
      <c r="U70" s="12" t="s">
        <v>207</v>
      </c>
      <c r="V70" s="12" t="s">
        <v>207</v>
      </c>
      <c r="W70" s="12" t="s">
        <v>255</v>
      </c>
      <c r="X70" s="3">
        <v>44263</v>
      </c>
      <c r="Y70" s="3">
        <v>44264</v>
      </c>
      <c r="Z70" s="12">
        <v>21348</v>
      </c>
      <c r="AA70" s="12">
        <v>700</v>
      </c>
      <c r="AB70" s="12">
        <v>0</v>
      </c>
      <c r="AC70" s="3">
        <v>44265</v>
      </c>
      <c r="AD70" s="6" t="s">
        <v>310</v>
      </c>
      <c r="AE70" s="13">
        <v>21348</v>
      </c>
      <c r="AF70" s="6" t="s">
        <v>149</v>
      </c>
      <c r="AG70" s="14" t="s">
        <v>150</v>
      </c>
      <c r="AH70" s="3">
        <v>44291</v>
      </c>
      <c r="AI70" s="3">
        <v>44291</v>
      </c>
    </row>
    <row r="71" spans="1:35" x14ac:dyDescent="0.25">
      <c r="A71" s="12">
        <v>2021</v>
      </c>
      <c r="B71" s="3">
        <v>44197</v>
      </c>
      <c r="C71" s="3">
        <v>44286</v>
      </c>
      <c r="D71" s="12" t="s">
        <v>88</v>
      </c>
      <c r="E71" s="5">
        <v>9</v>
      </c>
      <c r="F71" t="s">
        <v>139</v>
      </c>
      <c r="G71" t="s">
        <v>139</v>
      </c>
      <c r="H71" t="s">
        <v>160</v>
      </c>
      <c r="I71" t="s">
        <v>161</v>
      </c>
      <c r="J71" t="s">
        <v>256</v>
      </c>
      <c r="K71" t="s">
        <v>163</v>
      </c>
      <c r="L71" s="12" t="s">
        <v>98</v>
      </c>
      <c r="M71" t="s">
        <v>257</v>
      </c>
      <c r="N71" s="12" t="s">
        <v>100</v>
      </c>
      <c r="O71" s="12">
        <v>0</v>
      </c>
      <c r="P71" s="12">
        <v>0</v>
      </c>
      <c r="Q71" s="4" t="s">
        <v>111</v>
      </c>
      <c r="R71" s="4" t="s">
        <v>112</v>
      </c>
      <c r="S71" s="12" t="s">
        <v>113</v>
      </c>
      <c r="T71" s="4" t="s">
        <v>111</v>
      </c>
      <c r="U71" s="4" t="s">
        <v>112</v>
      </c>
      <c r="V71" t="s">
        <v>136</v>
      </c>
      <c r="W71" s="12" t="s">
        <v>257</v>
      </c>
      <c r="X71" s="3">
        <v>44249</v>
      </c>
      <c r="Y71" s="3">
        <v>44254</v>
      </c>
      <c r="Z71">
        <v>21349</v>
      </c>
      <c r="AA71">
        <v>248</v>
      </c>
      <c r="AB71" s="12">
        <v>0</v>
      </c>
      <c r="AC71" s="3">
        <v>44256</v>
      </c>
      <c r="AD71" s="6" t="s">
        <v>311</v>
      </c>
      <c r="AE71" s="13">
        <v>21349</v>
      </c>
      <c r="AF71" s="6" t="s">
        <v>149</v>
      </c>
      <c r="AG71" s="14" t="s">
        <v>150</v>
      </c>
      <c r="AH71" s="3">
        <v>44291</v>
      </c>
      <c r="AI71" s="3">
        <v>44291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71">
      <formula1>Hidden_13</formula1>
    </dataValidation>
    <dataValidation type="list" allowBlank="1" showErrorMessage="1" sqref="L8:L71">
      <formula1>Hidden_211</formula1>
    </dataValidation>
    <dataValidation type="list" allowBlank="1" showErrorMessage="1" sqref="N8:N71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7" r:id="rId10"/>
    <hyperlink ref="AD18" r:id="rId11"/>
    <hyperlink ref="AD19" r:id="rId12"/>
    <hyperlink ref="AD20" r:id="rId13"/>
    <hyperlink ref="AD21" r:id="rId14"/>
    <hyperlink ref="AD22" r:id="rId15"/>
    <hyperlink ref="AD23" r:id="rId16"/>
    <hyperlink ref="AD24" r:id="rId17"/>
    <hyperlink ref="AD25" r:id="rId18"/>
    <hyperlink ref="AD26" r:id="rId19"/>
    <hyperlink ref="AD27" r:id="rId20"/>
    <hyperlink ref="AD28" r:id="rId21"/>
    <hyperlink ref="AD29" r:id="rId22"/>
    <hyperlink ref="AD30" r:id="rId23"/>
    <hyperlink ref="AD31" r:id="rId24"/>
    <hyperlink ref="AD32" r:id="rId25"/>
    <hyperlink ref="AD33" r:id="rId26"/>
    <hyperlink ref="AD34" r:id="rId27"/>
    <hyperlink ref="AD35" r:id="rId28"/>
    <hyperlink ref="AD36" r:id="rId29"/>
    <hyperlink ref="AD37" r:id="rId30"/>
    <hyperlink ref="AD38" r:id="rId31"/>
    <hyperlink ref="AD39" r:id="rId32"/>
    <hyperlink ref="AD40" r:id="rId33"/>
    <hyperlink ref="AD41" r:id="rId34"/>
    <hyperlink ref="AD42" r:id="rId35"/>
    <hyperlink ref="AD43" r:id="rId36"/>
    <hyperlink ref="AD44" r:id="rId37"/>
    <hyperlink ref="AD45" r:id="rId38"/>
    <hyperlink ref="AD46" r:id="rId39"/>
    <hyperlink ref="AD47" r:id="rId40"/>
    <hyperlink ref="AD48" r:id="rId41"/>
    <hyperlink ref="AD49" r:id="rId42"/>
    <hyperlink ref="AD50" r:id="rId43"/>
    <hyperlink ref="AD51" r:id="rId44"/>
    <hyperlink ref="AD52" r:id="rId45"/>
    <hyperlink ref="AD53" r:id="rId46"/>
    <hyperlink ref="AD54" r:id="rId47"/>
    <hyperlink ref="AD55" r:id="rId48"/>
    <hyperlink ref="AD56" r:id="rId49"/>
    <hyperlink ref="AD57" r:id="rId50"/>
    <hyperlink ref="AD58" r:id="rId51"/>
    <hyperlink ref="AD59" r:id="rId52"/>
    <hyperlink ref="AD60" r:id="rId53"/>
    <hyperlink ref="AD61" r:id="rId54"/>
    <hyperlink ref="AD62" r:id="rId55"/>
    <hyperlink ref="AD63" r:id="rId56"/>
    <hyperlink ref="AD64" r:id="rId57"/>
    <hyperlink ref="AD65" r:id="rId58"/>
    <hyperlink ref="AD66" r:id="rId59"/>
    <hyperlink ref="AD67" r:id="rId60"/>
    <hyperlink ref="AD68" r:id="rId61"/>
    <hyperlink ref="AD69" r:id="rId62"/>
    <hyperlink ref="AD70" r:id="rId63"/>
    <hyperlink ref="AD71" r:id="rId64"/>
    <hyperlink ref="AF8:AF71" r:id="rId65" display="http://transparencia.esonora.gob.mx/NR/rdonlyres/F0EA0914-AA78-4192-A7C0-9381A08D80FC/117607/BoletinconelReglamentoInteriormayo2012.pdf"/>
  </hyperlinks>
  <pageMargins left="0.7" right="0.7" top="0.75" bottom="0.75" header="0.3" footer="0.3"/>
  <pageSetup orientation="portrait" horizontalDpi="4294967293" verticalDpi="4294967293" r:id="rId6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4"/>
  <sheetViews>
    <sheetView topLeftCell="A3" workbookViewId="0">
      <selection activeCell="A4" sqref="A4:D104"/>
    </sheetView>
  </sheetViews>
  <sheetFormatPr baseColWidth="10" defaultColWidth="9.140625" defaultRowHeight="15" x14ac:dyDescent="0.25"/>
  <cols>
    <col min="1" max="1" width="6.7109375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102</v>
      </c>
      <c r="C2" t="s">
        <v>103</v>
      </c>
      <c r="D2" t="s">
        <v>104</v>
      </c>
    </row>
    <row r="3" spans="1:4" ht="30" x14ac:dyDescent="0.25">
      <c r="A3" s="1" t="s">
        <v>105</v>
      </c>
      <c r="B3" s="1" t="s">
        <v>106</v>
      </c>
      <c r="C3" s="1" t="s">
        <v>107</v>
      </c>
      <c r="D3" s="1" t="s">
        <v>108</v>
      </c>
    </row>
    <row r="4" spans="1:4" x14ac:dyDescent="0.25">
      <c r="A4">
        <v>2111</v>
      </c>
      <c r="B4" s="7">
        <v>37501</v>
      </c>
      <c r="C4" s="7" t="s">
        <v>114</v>
      </c>
      <c r="D4">
        <v>1350</v>
      </c>
    </row>
    <row r="5" spans="1:4" x14ac:dyDescent="0.25">
      <c r="A5" s="7">
        <v>2111</v>
      </c>
      <c r="B5" s="7">
        <v>37502</v>
      </c>
      <c r="C5" s="7" t="s">
        <v>115</v>
      </c>
      <c r="D5">
        <v>500</v>
      </c>
    </row>
    <row r="6" spans="1:4" x14ac:dyDescent="0.25">
      <c r="A6" s="7">
        <v>2112</v>
      </c>
      <c r="B6" s="7">
        <v>37501</v>
      </c>
      <c r="C6" s="7" t="s">
        <v>114</v>
      </c>
      <c r="D6">
        <v>2700</v>
      </c>
    </row>
    <row r="7" spans="1:4" x14ac:dyDescent="0.25">
      <c r="A7" s="7">
        <v>2112</v>
      </c>
      <c r="B7" s="7">
        <v>37502</v>
      </c>
      <c r="C7" s="7" t="s">
        <v>115</v>
      </c>
      <c r="D7">
        <v>500</v>
      </c>
    </row>
    <row r="8" spans="1:4" x14ac:dyDescent="0.25">
      <c r="A8" s="7">
        <v>2113</v>
      </c>
      <c r="B8" s="7">
        <v>37501</v>
      </c>
      <c r="C8" s="7" t="s">
        <v>114</v>
      </c>
      <c r="D8">
        <v>700</v>
      </c>
    </row>
    <row r="9" spans="1:4" x14ac:dyDescent="0.25">
      <c r="A9" s="7">
        <v>2113</v>
      </c>
      <c r="B9" s="7">
        <v>37502</v>
      </c>
      <c r="C9" s="7" t="s">
        <v>115</v>
      </c>
      <c r="D9">
        <v>300</v>
      </c>
    </row>
    <row r="10" spans="1:4" x14ac:dyDescent="0.25">
      <c r="A10" s="7">
        <v>2114</v>
      </c>
      <c r="B10" s="7">
        <v>37501</v>
      </c>
      <c r="C10" s="7" t="s">
        <v>114</v>
      </c>
      <c r="D10" s="7">
        <v>700</v>
      </c>
    </row>
    <row r="11" spans="1:4" x14ac:dyDescent="0.25">
      <c r="A11" s="7">
        <v>2114</v>
      </c>
      <c r="B11" s="7">
        <v>37502</v>
      </c>
      <c r="C11" s="7" t="s">
        <v>115</v>
      </c>
      <c r="D11" s="7">
        <v>300</v>
      </c>
    </row>
    <row r="12" spans="1:4" x14ac:dyDescent="0.25">
      <c r="A12" s="7">
        <v>2121</v>
      </c>
      <c r="B12" s="7">
        <v>37501</v>
      </c>
      <c r="C12" s="7" t="s">
        <v>114</v>
      </c>
      <c r="D12">
        <v>3500</v>
      </c>
    </row>
    <row r="13" spans="1:4" x14ac:dyDescent="0.25">
      <c r="A13" s="7">
        <v>2121</v>
      </c>
      <c r="B13" s="7">
        <v>37502</v>
      </c>
      <c r="C13" s="7" t="s">
        <v>115</v>
      </c>
      <c r="D13">
        <v>300</v>
      </c>
    </row>
    <row r="14" spans="1:4" x14ac:dyDescent="0.25">
      <c r="A14" s="7">
        <v>2122</v>
      </c>
      <c r="B14" s="7">
        <v>37501</v>
      </c>
      <c r="C14" s="7" t="s">
        <v>114</v>
      </c>
      <c r="D14" s="7">
        <v>3500</v>
      </c>
    </row>
    <row r="15" spans="1:4" x14ac:dyDescent="0.25">
      <c r="A15" s="7">
        <v>2122</v>
      </c>
      <c r="B15" s="7">
        <v>37502</v>
      </c>
      <c r="C15" s="7" t="s">
        <v>115</v>
      </c>
      <c r="D15" s="7">
        <v>300</v>
      </c>
    </row>
    <row r="16" spans="1:4" x14ac:dyDescent="0.25">
      <c r="A16" s="7">
        <v>2123</v>
      </c>
      <c r="B16" s="7">
        <v>37501</v>
      </c>
      <c r="C16" s="7" t="s">
        <v>114</v>
      </c>
      <c r="D16">
        <v>850</v>
      </c>
    </row>
    <row r="17" spans="1:4" x14ac:dyDescent="0.25">
      <c r="A17" s="7">
        <v>2123</v>
      </c>
      <c r="B17" s="7">
        <v>37502</v>
      </c>
      <c r="C17" s="7" t="s">
        <v>115</v>
      </c>
      <c r="D17">
        <v>400</v>
      </c>
    </row>
    <row r="18" spans="1:4" x14ac:dyDescent="0.25">
      <c r="A18">
        <v>2124</v>
      </c>
      <c r="B18" s="8">
        <v>37501</v>
      </c>
      <c r="C18" s="8" t="s">
        <v>114</v>
      </c>
      <c r="D18">
        <v>2700</v>
      </c>
    </row>
    <row r="19" spans="1:4" x14ac:dyDescent="0.25">
      <c r="A19" s="8">
        <v>2124</v>
      </c>
      <c r="B19" s="8">
        <v>37502</v>
      </c>
      <c r="C19" s="8" t="s">
        <v>115</v>
      </c>
      <c r="D19">
        <v>500</v>
      </c>
    </row>
    <row r="20" spans="1:4" x14ac:dyDescent="0.25">
      <c r="A20" s="9">
        <v>2125</v>
      </c>
      <c r="B20" s="9">
        <v>37501</v>
      </c>
      <c r="C20" s="9" t="s">
        <v>114</v>
      </c>
      <c r="D20">
        <v>2700</v>
      </c>
    </row>
    <row r="21" spans="1:4" x14ac:dyDescent="0.25">
      <c r="A21" s="9">
        <v>2125</v>
      </c>
      <c r="B21" s="9">
        <v>37502</v>
      </c>
      <c r="C21" s="9" t="s">
        <v>115</v>
      </c>
      <c r="D21">
        <v>500</v>
      </c>
    </row>
    <row r="22" spans="1:4" x14ac:dyDescent="0.25">
      <c r="A22" s="9">
        <v>2126</v>
      </c>
      <c r="B22" s="9">
        <v>37501</v>
      </c>
      <c r="C22" s="9" t="s">
        <v>114</v>
      </c>
      <c r="D22">
        <v>4050</v>
      </c>
    </row>
    <row r="23" spans="1:4" x14ac:dyDescent="0.25">
      <c r="A23" s="9">
        <v>2126</v>
      </c>
      <c r="B23" s="9">
        <v>37502</v>
      </c>
      <c r="C23" s="9" t="s">
        <v>115</v>
      </c>
      <c r="D23">
        <v>500</v>
      </c>
    </row>
    <row r="24" spans="1:4" x14ac:dyDescent="0.25">
      <c r="A24" s="9">
        <v>2127</v>
      </c>
      <c r="B24" s="9">
        <v>37501</v>
      </c>
      <c r="C24" s="9" t="s">
        <v>114</v>
      </c>
      <c r="D24">
        <v>2700</v>
      </c>
    </row>
    <row r="25" spans="1:4" x14ac:dyDescent="0.25">
      <c r="A25" s="9">
        <v>2127</v>
      </c>
      <c r="B25" s="9">
        <v>37502</v>
      </c>
      <c r="C25" s="9" t="s">
        <v>115</v>
      </c>
      <c r="D25">
        <v>500</v>
      </c>
    </row>
    <row r="26" spans="1:4" x14ac:dyDescent="0.25">
      <c r="A26" s="9">
        <v>2128</v>
      </c>
      <c r="B26" s="9">
        <v>37502</v>
      </c>
      <c r="C26" s="9" t="s">
        <v>115</v>
      </c>
      <c r="D26">
        <v>500</v>
      </c>
    </row>
    <row r="27" spans="1:4" x14ac:dyDescent="0.25">
      <c r="A27" s="9">
        <v>2129</v>
      </c>
      <c r="B27" s="9">
        <v>37501</v>
      </c>
      <c r="C27" s="9" t="s">
        <v>114</v>
      </c>
      <c r="D27">
        <v>2700</v>
      </c>
    </row>
    <row r="28" spans="1:4" x14ac:dyDescent="0.25">
      <c r="A28" s="9">
        <v>2129</v>
      </c>
      <c r="B28" s="9">
        <v>37502</v>
      </c>
      <c r="C28" s="9" t="s">
        <v>115</v>
      </c>
      <c r="D28">
        <v>500</v>
      </c>
    </row>
    <row r="29" spans="1:4" x14ac:dyDescent="0.25">
      <c r="A29" s="9">
        <v>21210</v>
      </c>
      <c r="B29" s="9">
        <v>37501</v>
      </c>
      <c r="C29" s="9" t="s">
        <v>114</v>
      </c>
      <c r="D29" s="9">
        <v>2700</v>
      </c>
    </row>
    <row r="30" spans="1:4" x14ac:dyDescent="0.25">
      <c r="A30" s="9">
        <v>21210</v>
      </c>
      <c r="B30" s="9">
        <v>37502</v>
      </c>
      <c r="C30" s="9" t="s">
        <v>115</v>
      </c>
      <c r="D30" s="9">
        <v>500</v>
      </c>
    </row>
    <row r="31" spans="1:4" x14ac:dyDescent="0.25">
      <c r="A31" s="9">
        <v>21211</v>
      </c>
      <c r="B31" s="9">
        <v>37501</v>
      </c>
      <c r="C31" s="9" t="s">
        <v>114</v>
      </c>
      <c r="D31" s="9">
        <v>2700</v>
      </c>
    </row>
    <row r="32" spans="1:4" x14ac:dyDescent="0.25">
      <c r="A32" s="9">
        <v>21211</v>
      </c>
      <c r="B32" s="9">
        <v>37502</v>
      </c>
      <c r="C32" s="9" t="s">
        <v>115</v>
      </c>
      <c r="D32" s="9">
        <v>500</v>
      </c>
    </row>
    <row r="33" spans="1:4" x14ac:dyDescent="0.25">
      <c r="A33" s="10">
        <v>2131</v>
      </c>
      <c r="B33" s="10">
        <v>37501</v>
      </c>
      <c r="C33" s="10" t="s">
        <v>114</v>
      </c>
      <c r="D33" s="10">
        <v>2700</v>
      </c>
    </row>
    <row r="34" spans="1:4" x14ac:dyDescent="0.25">
      <c r="A34" s="10">
        <v>2131</v>
      </c>
      <c r="B34" s="10">
        <v>37502</v>
      </c>
      <c r="C34" s="10" t="s">
        <v>115</v>
      </c>
      <c r="D34" s="10">
        <v>500</v>
      </c>
    </row>
    <row r="35" spans="1:4" x14ac:dyDescent="0.25">
      <c r="A35" s="10">
        <v>2132</v>
      </c>
      <c r="B35" s="10">
        <v>37501</v>
      </c>
      <c r="C35" s="10" t="s">
        <v>114</v>
      </c>
      <c r="D35" s="10">
        <v>2700</v>
      </c>
    </row>
    <row r="36" spans="1:4" x14ac:dyDescent="0.25">
      <c r="A36" s="10">
        <v>2132</v>
      </c>
      <c r="B36" s="10">
        <v>37502</v>
      </c>
      <c r="C36" s="10" t="s">
        <v>115</v>
      </c>
      <c r="D36" s="10">
        <v>500</v>
      </c>
    </row>
    <row r="37" spans="1:4" x14ac:dyDescent="0.25">
      <c r="A37" s="10">
        <v>2133</v>
      </c>
      <c r="B37" s="10">
        <v>37501</v>
      </c>
      <c r="C37" s="10" t="s">
        <v>114</v>
      </c>
      <c r="D37" s="10">
        <v>2700</v>
      </c>
    </row>
    <row r="38" spans="1:4" x14ac:dyDescent="0.25">
      <c r="A38" s="10">
        <v>2133</v>
      </c>
      <c r="B38" s="10">
        <v>37502</v>
      </c>
      <c r="C38" s="10" t="s">
        <v>115</v>
      </c>
      <c r="D38" s="10">
        <v>500</v>
      </c>
    </row>
    <row r="39" spans="1:4" x14ac:dyDescent="0.25">
      <c r="A39" s="10">
        <v>2134</v>
      </c>
      <c r="B39" s="10">
        <v>37501</v>
      </c>
      <c r="C39" s="10" t="s">
        <v>114</v>
      </c>
      <c r="D39">
        <v>5400</v>
      </c>
    </row>
    <row r="40" spans="1:4" x14ac:dyDescent="0.25">
      <c r="A40" s="10">
        <v>2134</v>
      </c>
      <c r="B40" s="10">
        <v>37502</v>
      </c>
      <c r="C40" s="10" t="s">
        <v>115</v>
      </c>
      <c r="D40">
        <v>500</v>
      </c>
    </row>
    <row r="41" spans="1:4" x14ac:dyDescent="0.25">
      <c r="A41" s="10">
        <v>2135</v>
      </c>
      <c r="B41" s="10">
        <v>37501</v>
      </c>
      <c r="C41" s="10" t="s">
        <v>114</v>
      </c>
      <c r="D41" s="10">
        <v>2700</v>
      </c>
    </row>
    <row r="42" spans="1:4" x14ac:dyDescent="0.25">
      <c r="A42" s="10">
        <v>2135</v>
      </c>
      <c r="B42" s="10">
        <v>37502</v>
      </c>
      <c r="C42" s="10" t="s">
        <v>115</v>
      </c>
      <c r="D42" s="10">
        <v>500</v>
      </c>
    </row>
    <row r="43" spans="1:4" x14ac:dyDescent="0.25">
      <c r="A43" s="10">
        <v>2136</v>
      </c>
      <c r="B43" s="10">
        <v>37501</v>
      </c>
      <c r="C43" s="10" t="s">
        <v>114</v>
      </c>
      <c r="D43">
        <v>2800</v>
      </c>
    </row>
    <row r="44" spans="1:4" x14ac:dyDescent="0.25">
      <c r="A44" s="10">
        <v>2136</v>
      </c>
      <c r="B44" s="10">
        <v>37502</v>
      </c>
      <c r="C44" s="10" t="s">
        <v>115</v>
      </c>
      <c r="D44">
        <v>300</v>
      </c>
    </row>
    <row r="45" spans="1:4" x14ac:dyDescent="0.25">
      <c r="A45" s="10">
        <v>2137</v>
      </c>
      <c r="B45" s="10">
        <v>37501</v>
      </c>
      <c r="C45" s="10" t="s">
        <v>114</v>
      </c>
      <c r="D45" s="10">
        <v>2800</v>
      </c>
    </row>
    <row r="46" spans="1:4" x14ac:dyDescent="0.25">
      <c r="A46" s="10">
        <v>2137</v>
      </c>
      <c r="B46" s="10">
        <v>37502</v>
      </c>
      <c r="C46" s="10" t="s">
        <v>115</v>
      </c>
      <c r="D46" s="10">
        <v>300</v>
      </c>
    </row>
    <row r="47" spans="1:4" x14ac:dyDescent="0.25">
      <c r="A47" s="10">
        <v>2138</v>
      </c>
      <c r="B47" s="10">
        <v>37501</v>
      </c>
      <c r="C47" s="10" t="s">
        <v>114</v>
      </c>
      <c r="D47">
        <v>5400</v>
      </c>
    </row>
    <row r="48" spans="1:4" x14ac:dyDescent="0.25">
      <c r="A48" s="10">
        <v>2138</v>
      </c>
      <c r="B48" s="10">
        <v>37502</v>
      </c>
      <c r="C48" s="10" t="s">
        <v>115</v>
      </c>
      <c r="D48">
        <v>500</v>
      </c>
    </row>
    <row r="49" spans="1:4" x14ac:dyDescent="0.25">
      <c r="A49" s="10">
        <v>2139</v>
      </c>
      <c r="B49" s="10">
        <v>37501</v>
      </c>
      <c r="C49" s="10" t="s">
        <v>114</v>
      </c>
      <c r="D49" s="10">
        <v>5400</v>
      </c>
    </row>
    <row r="50" spans="1:4" x14ac:dyDescent="0.25">
      <c r="A50" s="10">
        <v>2139</v>
      </c>
      <c r="B50" s="10">
        <v>37502</v>
      </c>
      <c r="C50" s="10" t="s">
        <v>115</v>
      </c>
      <c r="D50" s="10">
        <v>500</v>
      </c>
    </row>
    <row r="51" spans="1:4" x14ac:dyDescent="0.25">
      <c r="A51" s="10">
        <v>21310</v>
      </c>
      <c r="B51" s="10">
        <v>37501</v>
      </c>
      <c r="C51" s="10" t="s">
        <v>114</v>
      </c>
      <c r="D51" s="10">
        <v>5400</v>
      </c>
    </row>
    <row r="52" spans="1:4" x14ac:dyDescent="0.25">
      <c r="A52" s="10">
        <v>21310</v>
      </c>
      <c r="B52" s="10">
        <v>37502</v>
      </c>
      <c r="C52" s="10" t="s">
        <v>115</v>
      </c>
      <c r="D52" s="10">
        <v>500</v>
      </c>
    </row>
    <row r="53" spans="1:4" x14ac:dyDescent="0.25">
      <c r="A53" s="10">
        <v>21311</v>
      </c>
      <c r="B53" s="10">
        <v>37501</v>
      </c>
      <c r="C53" s="10" t="s">
        <v>114</v>
      </c>
      <c r="D53">
        <v>4050</v>
      </c>
    </row>
    <row r="54" spans="1:4" x14ac:dyDescent="0.25">
      <c r="A54" s="10">
        <v>21311</v>
      </c>
      <c r="B54" s="10">
        <v>37502</v>
      </c>
      <c r="C54" s="10" t="s">
        <v>115</v>
      </c>
      <c r="D54">
        <v>500</v>
      </c>
    </row>
    <row r="55" spans="1:4" x14ac:dyDescent="0.25">
      <c r="A55" s="10">
        <v>21312</v>
      </c>
      <c r="B55" s="10">
        <v>37501</v>
      </c>
      <c r="C55" s="10" t="s">
        <v>114</v>
      </c>
      <c r="D55" s="10">
        <v>2700</v>
      </c>
    </row>
    <row r="56" spans="1:4" x14ac:dyDescent="0.25">
      <c r="A56" s="10">
        <v>21312</v>
      </c>
      <c r="B56" s="10">
        <v>37502</v>
      </c>
      <c r="C56" s="10" t="s">
        <v>115</v>
      </c>
      <c r="D56" s="10">
        <v>500</v>
      </c>
    </row>
    <row r="57" spans="1:4" s="11" customFormat="1" x14ac:dyDescent="0.25">
      <c r="A57" s="11">
        <v>21313</v>
      </c>
      <c r="B57" s="11">
        <v>37501</v>
      </c>
      <c r="C57" s="11" t="s">
        <v>114</v>
      </c>
      <c r="D57" s="11">
        <v>2200</v>
      </c>
    </row>
    <row r="58" spans="1:4" s="11" customFormat="1" x14ac:dyDescent="0.25">
      <c r="A58" s="11">
        <v>21313</v>
      </c>
      <c r="B58" s="11">
        <v>37502</v>
      </c>
      <c r="C58" s="11" t="s">
        <v>115</v>
      </c>
      <c r="D58" s="11">
        <v>400</v>
      </c>
    </row>
    <row r="59" spans="1:4" s="11" customFormat="1" x14ac:dyDescent="0.25">
      <c r="A59" s="11">
        <v>21314</v>
      </c>
      <c r="B59" s="11">
        <v>37501</v>
      </c>
      <c r="C59" s="11" t="s">
        <v>114</v>
      </c>
      <c r="D59" s="11">
        <v>1100</v>
      </c>
    </row>
    <row r="60" spans="1:4" x14ac:dyDescent="0.25">
      <c r="A60" s="11">
        <v>21314</v>
      </c>
      <c r="B60" s="11">
        <v>37502</v>
      </c>
      <c r="C60" s="11" t="s">
        <v>115</v>
      </c>
      <c r="D60">
        <v>400</v>
      </c>
    </row>
    <row r="61" spans="1:4" x14ac:dyDescent="0.25">
      <c r="A61" s="11">
        <v>21315</v>
      </c>
      <c r="B61" s="11">
        <v>37501</v>
      </c>
      <c r="C61" s="11" t="s">
        <v>114</v>
      </c>
      <c r="D61" s="11">
        <v>2200</v>
      </c>
    </row>
    <row r="62" spans="1:4" x14ac:dyDescent="0.25">
      <c r="A62" s="11">
        <v>21315</v>
      </c>
      <c r="B62" s="11">
        <v>37502</v>
      </c>
      <c r="C62" s="11" t="s">
        <v>115</v>
      </c>
      <c r="D62" s="11">
        <v>400</v>
      </c>
    </row>
    <row r="63" spans="1:4" x14ac:dyDescent="0.25">
      <c r="A63" s="11">
        <v>21316</v>
      </c>
      <c r="B63">
        <v>37901</v>
      </c>
      <c r="C63" t="s">
        <v>198</v>
      </c>
      <c r="D63">
        <v>240</v>
      </c>
    </row>
    <row r="64" spans="1:4" x14ac:dyDescent="0.25">
      <c r="A64" s="11">
        <v>21317</v>
      </c>
      <c r="B64" s="11">
        <v>37901</v>
      </c>
      <c r="C64" s="11" t="s">
        <v>198</v>
      </c>
      <c r="D64">
        <v>720</v>
      </c>
    </row>
    <row r="65" spans="1:4" x14ac:dyDescent="0.25">
      <c r="A65" s="11">
        <v>21318</v>
      </c>
      <c r="B65">
        <v>37201</v>
      </c>
      <c r="C65" t="s">
        <v>204</v>
      </c>
      <c r="D65">
        <v>332</v>
      </c>
    </row>
    <row r="66" spans="1:4" x14ac:dyDescent="0.25">
      <c r="A66" s="11">
        <v>21319</v>
      </c>
      <c r="B66" s="11">
        <v>37201</v>
      </c>
      <c r="C66" s="11" t="s">
        <v>204</v>
      </c>
      <c r="D66" s="11">
        <v>332</v>
      </c>
    </row>
    <row r="67" spans="1:4" x14ac:dyDescent="0.25">
      <c r="A67" s="11">
        <v>21320</v>
      </c>
      <c r="B67" s="11">
        <v>37501</v>
      </c>
      <c r="C67" s="11" t="s">
        <v>114</v>
      </c>
      <c r="D67">
        <v>1350</v>
      </c>
    </row>
    <row r="68" spans="1:4" x14ac:dyDescent="0.25">
      <c r="A68" s="11">
        <v>21320</v>
      </c>
      <c r="B68" s="11">
        <v>37502</v>
      </c>
      <c r="C68" s="11" t="s">
        <v>115</v>
      </c>
      <c r="D68">
        <v>500</v>
      </c>
    </row>
    <row r="69" spans="1:4" x14ac:dyDescent="0.25">
      <c r="A69" s="11">
        <v>21321</v>
      </c>
      <c r="B69" s="11">
        <v>37501</v>
      </c>
      <c r="C69" s="11" t="s">
        <v>114</v>
      </c>
      <c r="D69">
        <v>5400</v>
      </c>
    </row>
    <row r="70" spans="1:4" x14ac:dyDescent="0.25">
      <c r="A70" s="11">
        <v>21321</v>
      </c>
      <c r="B70" s="11">
        <v>37502</v>
      </c>
      <c r="C70" s="11" t="s">
        <v>115</v>
      </c>
      <c r="D70">
        <v>500</v>
      </c>
    </row>
    <row r="71" spans="1:4" x14ac:dyDescent="0.25">
      <c r="A71">
        <v>21322</v>
      </c>
      <c r="B71" s="11">
        <v>37501</v>
      </c>
      <c r="C71" s="11" t="s">
        <v>114</v>
      </c>
      <c r="D71">
        <v>1750</v>
      </c>
    </row>
    <row r="72" spans="1:4" x14ac:dyDescent="0.25">
      <c r="A72">
        <v>21322</v>
      </c>
      <c r="B72" s="11">
        <v>37502</v>
      </c>
      <c r="C72" s="11" t="s">
        <v>115</v>
      </c>
      <c r="D72">
        <v>500</v>
      </c>
    </row>
    <row r="73" spans="1:4" x14ac:dyDescent="0.25">
      <c r="A73" s="11">
        <v>21323</v>
      </c>
      <c r="B73" s="11">
        <v>37502</v>
      </c>
      <c r="C73" s="11" t="s">
        <v>115</v>
      </c>
      <c r="D73">
        <v>400</v>
      </c>
    </row>
    <row r="74" spans="1:4" x14ac:dyDescent="0.25">
      <c r="A74" s="11">
        <v>21324</v>
      </c>
      <c r="B74" s="11">
        <v>37502</v>
      </c>
      <c r="C74" s="11" t="s">
        <v>115</v>
      </c>
      <c r="D74" s="11">
        <v>400</v>
      </c>
    </row>
    <row r="75" spans="1:4" x14ac:dyDescent="0.25">
      <c r="A75" s="12">
        <v>21325</v>
      </c>
      <c r="B75" s="12">
        <v>37502</v>
      </c>
      <c r="C75" s="12" t="s">
        <v>115</v>
      </c>
      <c r="D75" s="12">
        <v>400</v>
      </c>
    </row>
    <row r="76" spans="1:4" x14ac:dyDescent="0.25">
      <c r="A76" s="12">
        <v>21326</v>
      </c>
      <c r="B76" s="12">
        <v>37502</v>
      </c>
      <c r="C76" s="12" t="s">
        <v>115</v>
      </c>
      <c r="D76" s="12">
        <v>400</v>
      </c>
    </row>
    <row r="77" spans="1:4" x14ac:dyDescent="0.25">
      <c r="A77" s="12">
        <v>21327</v>
      </c>
      <c r="B77" s="12">
        <v>37502</v>
      </c>
      <c r="C77" s="12" t="s">
        <v>115</v>
      </c>
      <c r="D77" s="12">
        <v>400</v>
      </c>
    </row>
    <row r="78" spans="1:4" x14ac:dyDescent="0.25">
      <c r="A78" s="12">
        <v>21328</v>
      </c>
      <c r="B78" s="12">
        <v>37502</v>
      </c>
      <c r="C78" s="12" t="s">
        <v>115</v>
      </c>
      <c r="D78" s="12">
        <v>400</v>
      </c>
    </row>
    <row r="79" spans="1:4" x14ac:dyDescent="0.25">
      <c r="A79" s="12">
        <v>21329</v>
      </c>
      <c r="B79" s="12">
        <v>37502</v>
      </c>
      <c r="C79" s="12" t="s">
        <v>115</v>
      </c>
      <c r="D79" s="12">
        <v>400</v>
      </c>
    </row>
    <row r="80" spans="1:4" x14ac:dyDescent="0.25">
      <c r="A80" s="12">
        <v>21330</v>
      </c>
      <c r="B80" s="12">
        <v>37502</v>
      </c>
      <c r="C80" s="12" t="s">
        <v>115</v>
      </c>
      <c r="D80" s="12">
        <v>400</v>
      </c>
    </row>
    <row r="81" spans="1:4" x14ac:dyDescent="0.25">
      <c r="A81" s="12">
        <v>21331</v>
      </c>
      <c r="B81" s="12">
        <v>37502</v>
      </c>
      <c r="C81" s="12" t="s">
        <v>115</v>
      </c>
      <c r="D81" s="12">
        <v>400</v>
      </c>
    </row>
    <row r="82" spans="1:4" x14ac:dyDescent="0.25">
      <c r="A82" s="12">
        <v>21332</v>
      </c>
      <c r="B82" s="12">
        <v>37501</v>
      </c>
      <c r="C82" s="12" t="s">
        <v>114</v>
      </c>
      <c r="D82">
        <v>1100</v>
      </c>
    </row>
    <row r="83" spans="1:4" x14ac:dyDescent="0.25">
      <c r="A83" s="12">
        <v>21332</v>
      </c>
      <c r="B83" s="12">
        <v>37502</v>
      </c>
      <c r="C83" s="12" t="s">
        <v>115</v>
      </c>
      <c r="D83">
        <v>400</v>
      </c>
    </row>
    <row r="84" spans="1:4" x14ac:dyDescent="0.25">
      <c r="A84" s="12">
        <v>21333</v>
      </c>
      <c r="B84" s="12">
        <v>37502</v>
      </c>
      <c r="C84" s="12" t="s">
        <v>115</v>
      </c>
      <c r="D84" s="12">
        <v>400</v>
      </c>
    </row>
    <row r="85" spans="1:4" x14ac:dyDescent="0.25">
      <c r="A85" s="12">
        <v>21334</v>
      </c>
      <c r="B85" s="12">
        <v>37502</v>
      </c>
      <c r="C85" s="12" t="s">
        <v>115</v>
      </c>
      <c r="D85" s="12">
        <v>400</v>
      </c>
    </row>
    <row r="86" spans="1:4" x14ac:dyDescent="0.25">
      <c r="A86" s="12">
        <v>21335</v>
      </c>
      <c r="B86" s="12">
        <v>37502</v>
      </c>
      <c r="C86" s="12" t="s">
        <v>115</v>
      </c>
      <c r="D86" s="12">
        <v>400</v>
      </c>
    </row>
    <row r="87" spans="1:4" x14ac:dyDescent="0.25">
      <c r="A87" s="12">
        <v>21336</v>
      </c>
      <c r="B87" s="12">
        <v>37502</v>
      </c>
      <c r="C87" s="12" t="s">
        <v>115</v>
      </c>
      <c r="D87" s="12">
        <v>400</v>
      </c>
    </row>
    <row r="88" spans="1:4" x14ac:dyDescent="0.25">
      <c r="A88" s="12">
        <v>21337</v>
      </c>
      <c r="B88" s="12">
        <v>37501</v>
      </c>
      <c r="C88" s="12" t="s">
        <v>114</v>
      </c>
      <c r="D88">
        <v>2200</v>
      </c>
    </row>
    <row r="89" spans="1:4" x14ac:dyDescent="0.25">
      <c r="A89" s="12">
        <v>21337</v>
      </c>
      <c r="B89" s="12">
        <v>37502</v>
      </c>
      <c r="C89" s="12" t="s">
        <v>115</v>
      </c>
      <c r="D89">
        <v>400</v>
      </c>
    </row>
    <row r="90" spans="1:4" x14ac:dyDescent="0.25">
      <c r="A90" s="12">
        <v>21338</v>
      </c>
      <c r="B90" s="12">
        <v>37502</v>
      </c>
      <c r="C90" s="12" t="s">
        <v>115</v>
      </c>
      <c r="D90">
        <v>300</v>
      </c>
    </row>
    <row r="91" spans="1:4" x14ac:dyDescent="0.25">
      <c r="A91" s="12">
        <v>21339</v>
      </c>
      <c r="B91" s="12">
        <v>37502</v>
      </c>
      <c r="C91" s="12" t="s">
        <v>115</v>
      </c>
      <c r="D91" s="12">
        <v>400</v>
      </c>
    </row>
    <row r="92" spans="1:4" x14ac:dyDescent="0.25">
      <c r="A92" s="12">
        <v>21340</v>
      </c>
      <c r="B92" s="12">
        <v>37501</v>
      </c>
      <c r="C92" s="12" t="s">
        <v>114</v>
      </c>
      <c r="D92">
        <v>1100</v>
      </c>
    </row>
    <row r="93" spans="1:4" x14ac:dyDescent="0.25">
      <c r="A93" s="12">
        <v>21340</v>
      </c>
      <c r="B93" s="12">
        <v>37502</v>
      </c>
      <c r="C93" s="12" t="s">
        <v>115</v>
      </c>
      <c r="D93">
        <v>400</v>
      </c>
    </row>
    <row r="94" spans="1:4" x14ac:dyDescent="0.25">
      <c r="A94" s="12">
        <v>21341</v>
      </c>
      <c r="B94" s="12">
        <v>37502</v>
      </c>
      <c r="C94" s="12" t="s">
        <v>115</v>
      </c>
      <c r="D94" s="12">
        <v>400</v>
      </c>
    </row>
    <row r="95" spans="1:4" x14ac:dyDescent="0.25">
      <c r="A95" s="12">
        <v>21342</v>
      </c>
      <c r="B95" s="12">
        <v>37502</v>
      </c>
      <c r="C95" s="12" t="s">
        <v>115</v>
      </c>
      <c r="D95" s="12">
        <v>400</v>
      </c>
    </row>
    <row r="96" spans="1:4" x14ac:dyDescent="0.25">
      <c r="A96" s="12">
        <v>21343</v>
      </c>
      <c r="B96" s="12">
        <v>37501</v>
      </c>
      <c r="C96" s="12" t="s">
        <v>114</v>
      </c>
      <c r="D96">
        <v>1750</v>
      </c>
    </row>
    <row r="97" spans="1:4" x14ac:dyDescent="0.25">
      <c r="A97" s="12">
        <v>21343</v>
      </c>
      <c r="B97" s="12">
        <v>37502</v>
      </c>
      <c r="C97" s="12" t="s">
        <v>115</v>
      </c>
      <c r="D97">
        <v>500</v>
      </c>
    </row>
    <row r="98" spans="1:4" x14ac:dyDescent="0.25">
      <c r="A98" s="12">
        <v>21344</v>
      </c>
      <c r="B98" s="12">
        <v>37501</v>
      </c>
      <c r="C98" s="12" t="s">
        <v>114</v>
      </c>
      <c r="D98" s="12">
        <v>1750</v>
      </c>
    </row>
    <row r="99" spans="1:4" x14ac:dyDescent="0.25">
      <c r="A99" s="12">
        <v>21344</v>
      </c>
      <c r="B99" s="12">
        <v>37502</v>
      </c>
      <c r="C99" s="12" t="s">
        <v>115</v>
      </c>
      <c r="D99" s="12">
        <v>500</v>
      </c>
    </row>
    <row r="100" spans="1:4" x14ac:dyDescent="0.25">
      <c r="A100" s="12">
        <v>21345</v>
      </c>
      <c r="B100" s="12">
        <v>37502</v>
      </c>
      <c r="C100" s="12" t="s">
        <v>115</v>
      </c>
      <c r="D100" s="12">
        <v>300</v>
      </c>
    </row>
    <row r="101" spans="1:4" x14ac:dyDescent="0.25">
      <c r="A101" s="12">
        <v>21346</v>
      </c>
      <c r="B101" s="12">
        <v>37502</v>
      </c>
      <c r="C101" s="12" t="s">
        <v>115</v>
      </c>
      <c r="D101" s="12">
        <v>400</v>
      </c>
    </row>
    <row r="102" spans="1:4" x14ac:dyDescent="0.25">
      <c r="A102" s="12">
        <v>21347</v>
      </c>
      <c r="B102" s="12">
        <v>37502</v>
      </c>
      <c r="C102" s="12" t="s">
        <v>115</v>
      </c>
      <c r="D102" s="12">
        <v>400</v>
      </c>
    </row>
    <row r="103" spans="1:4" x14ac:dyDescent="0.25">
      <c r="A103" s="12">
        <v>21348</v>
      </c>
      <c r="B103">
        <v>37201</v>
      </c>
      <c r="C103" t="s">
        <v>204</v>
      </c>
      <c r="D103">
        <v>700</v>
      </c>
    </row>
    <row r="104" spans="1:4" x14ac:dyDescent="0.25">
      <c r="A104" s="15">
        <v>21349</v>
      </c>
      <c r="B104" s="15">
        <v>37201</v>
      </c>
      <c r="C104" s="15" t="s">
        <v>204</v>
      </c>
      <c r="D104" s="15">
        <v>248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7"/>
  <sheetViews>
    <sheetView tabSelected="1" topLeftCell="A3" workbookViewId="0">
      <selection activeCell="A4" sqref="A4:B67"/>
    </sheetView>
  </sheetViews>
  <sheetFormatPr baseColWidth="10" defaultColWidth="9.140625" defaultRowHeight="15" x14ac:dyDescent="0.25"/>
  <cols>
    <col min="1" max="1" width="16.140625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109</v>
      </c>
    </row>
    <row r="3" spans="1:2" x14ac:dyDescent="0.25">
      <c r="A3" s="1" t="s">
        <v>105</v>
      </c>
      <c r="B3" s="1" t="s">
        <v>110</v>
      </c>
    </row>
    <row r="4" spans="1:2" x14ac:dyDescent="0.25">
      <c r="A4" s="14">
        <v>2111</v>
      </c>
      <c r="B4" s="6" t="s">
        <v>274</v>
      </c>
    </row>
    <row r="5" spans="1:2" x14ac:dyDescent="0.25">
      <c r="A5" s="14">
        <v>2112</v>
      </c>
      <c r="B5" s="6" t="s">
        <v>274</v>
      </c>
    </row>
    <row r="6" spans="1:2" x14ac:dyDescent="0.25">
      <c r="A6" s="14">
        <v>2113</v>
      </c>
      <c r="B6" s="6" t="s">
        <v>273</v>
      </c>
    </row>
    <row r="7" spans="1:2" x14ac:dyDescent="0.25">
      <c r="A7" s="14">
        <v>2114</v>
      </c>
      <c r="B7" s="6" t="s">
        <v>271</v>
      </c>
    </row>
    <row r="8" spans="1:2" x14ac:dyDescent="0.25">
      <c r="A8" s="14">
        <v>2121</v>
      </c>
      <c r="B8" s="6" t="s">
        <v>264</v>
      </c>
    </row>
    <row r="9" spans="1:2" x14ac:dyDescent="0.25">
      <c r="A9" s="14">
        <v>2122</v>
      </c>
      <c r="B9" s="6" t="s">
        <v>264</v>
      </c>
    </row>
    <row r="10" spans="1:2" x14ac:dyDescent="0.25">
      <c r="A10" s="14">
        <v>2123</v>
      </c>
      <c r="B10" s="6" t="s">
        <v>267</v>
      </c>
    </row>
    <row r="11" spans="1:2" x14ac:dyDescent="0.25">
      <c r="A11" s="14">
        <v>2124</v>
      </c>
      <c r="B11" s="6" t="s">
        <v>265</v>
      </c>
    </row>
    <row r="12" spans="1:2" x14ac:dyDescent="0.25">
      <c r="A12" s="14">
        <v>2125</v>
      </c>
      <c r="B12" s="6" t="s">
        <v>266</v>
      </c>
    </row>
    <row r="13" spans="1:2" x14ac:dyDescent="0.25">
      <c r="A13" s="14">
        <v>2126</v>
      </c>
      <c r="B13" s="6" t="s">
        <v>275</v>
      </c>
    </row>
    <row r="14" spans="1:2" x14ac:dyDescent="0.25">
      <c r="A14" s="14">
        <v>2127</v>
      </c>
      <c r="B14" s="6" t="s">
        <v>276</v>
      </c>
    </row>
    <row r="15" spans="1:2" x14ac:dyDescent="0.25">
      <c r="A15" s="14">
        <v>2128</v>
      </c>
      <c r="B15" s="6" t="s">
        <v>277</v>
      </c>
    </row>
    <row r="16" spans="1:2" x14ac:dyDescent="0.25">
      <c r="A16" s="14">
        <v>2129</v>
      </c>
      <c r="B16" s="6" t="s">
        <v>278</v>
      </c>
    </row>
    <row r="17" spans="1:2" x14ac:dyDescent="0.25">
      <c r="A17" s="14">
        <v>21210</v>
      </c>
      <c r="B17" s="6" t="s">
        <v>279</v>
      </c>
    </row>
    <row r="18" spans="1:2" x14ac:dyDescent="0.25">
      <c r="A18" s="14">
        <v>21211</v>
      </c>
      <c r="B18" s="6" t="s">
        <v>283</v>
      </c>
    </row>
    <row r="19" spans="1:2" x14ac:dyDescent="0.25">
      <c r="A19" s="14">
        <v>2131</v>
      </c>
      <c r="B19" s="6" t="s">
        <v>268</v>
      </c>
    </row>
    <row r="20" spans="1:2" x14ac:dyDescent="0.25">
      <c r="A20" s="14">
        <v>2132</v>
      </c>
      <c r="B20" s="6" t="s">
        <v>269</v>
      </c>
    </row>
    <row r="21" spans="1:2" x14ac:dyDescent="0.25">
      <c r="A21" s="14">
        <v>2133</v>
      </c>
      <c r="B21" s="6" t="s">
        <v>269</v>
      </c>
    </row>
    <row r="22" spans="1:2" x14ac:dyDescent="0.25">
      <c r="A22" s="14">
        <v>2134</v>
      </c>
      <c r="B22" s="6" t="s">
        <v>270</v>
      </c>
    </row>
    <row r="23" spans="1:2" x14ac:dyDescent="0.25">
      <c r="A23" s="14">
        <v>2135</v>
      </c>
      <c r="B23" s="6" t="s">
        <v>272</v>
      </c>
    </row>
    <row r="24" spans="1:2" x14ac:dyDescent="0.25">
      <c r="A24" s="14">
        <v>2136</v>
      </c>
      <c r="B24" s="6" t="s">
        <v>284</v>
      </c>
    </row>
    <row r="25" spans="1:2" x14ac:dyDescent="0.25">
      <c r="A25" s="14">
        <v>2137</v>
      </c>
      <c r="B25" s="6" t="s">
        <v>280</v>
      </c>
    </row>
    <row r="26" spans="1:2" x14ac:dyDescent="0.25">
      <c r="A26" s="14">
        <v>2138</v>
      </c>
      <c r="B26" s="6" t="s">
        <v>281</v>
      </c>
    </row>
    <row r="27" spans="1:2" x14ac:dyDescent="0.25">
      <c r="A27" s="14">
        <v>2139</v>
      </c>
      <c r="B27" s="6" t="s">
        <v>282</v>
      </c>
    </row>
    <row r="28" spans="1:2" x14ac:dyDescent="0.25">
      <c r="A28" s="14">
        <v>21310</v>
      </c>
      <c r="B28" s="6" t="s">
        <v>285</v>
      </c>
    </row>
    <row r="29" spans="1:2" x14ac:dyDescent="0.25">
      <c r="A29" s="14">
        <v>21311</v>
      </c>
      <c r="B29" s="6" t="s">
        <v>286</v>
      </c>
    </row>
    <row r="30" spans="1:2" x14ac:dyDescent="0.25">
      <c r="A30" s="14">
        <v>21312</v>
      </c>
      <c r="B30" s="6" t="s">
        <v>287</v>
      </c>
    </row>
    <row r="31" spans="1:2" x14ac:dyDescent="0.25">
      <c r="A31" s="14">
        <v>21313</v>
      </c>
      <c r="B31" s="6" t="s">
        <v>288</v>
      </c>
    </row>
    <row r="32" spans="1:2" x14ac:dyDescent="0.25">
      <c r="A32" s="14">
        <v>21314</v>
      </c>
      <c r="B32" s="6" t="s">
        <v>288</v>
      </c>
    </row>
    <row r="33" spans="1:2" x14ac:dyDescent="0.25">
      <c r="A33" s="14">
        <v>21315</v>
      </c>
      <c r="B33" s="6" t="s">
        <v>289</v>
      </c>
    </row>
    <row r="34" spans="1:2" x14ac:dyDescent="0.25">
      <c r="A34" s="14">
        <v>21316</v>
      </c>
      <c r="B34" s="6" t="s">
        <v>290</v>
      </c>
    </row>
    <row r="35" spans="1:2" x14ac:dyDescent="0.25">
      <c r="A35" s="14">
        <v>21317</v>
      </c>
      <c r="B35" s="6" t="s">
        <v>291</v>
      </c>
    </row>
    <row r="36" spans="1:2" x14ac:dyDescent="0.25">
      <c r="A36" s="14">
        <v>21318</v>
      </c>
      <c r="B36" s="6" t="s">
        <v>292</v>
      </c>
    </row>
    <row r="37" spans="1:2" x14ac:dyDescent="0.25">
      <c r="A37" s="14">
        <v>21319</v>
      </c>
      <c r="B37" s="6" t="s">
        <v>293</v>
      </c>
    </row>
    <row r="38" spans="1:2" x14ac:dyDescent="0.25">
      <c r="A38" s="14">
        <v>21320</v>
      </c>
      <c r="B38" s="6" t="s">
        <v>294</v>
      </c>
    </row>
    <row r="39" spans="1:2" x14ac:dyDescent="0.25">
      <c r="A39" s="14">
        <v>21321</v>
      </c>
      <c r="B39" s="6" t="s">
        <v>295</v>
      </c>
    </row>
    <row r="40" spans="1:2" x14ac:dyDescent="0.25">
      <c r="A40" s="14">
        <v>21322</v>
      </c>
      <c r="B40" s="6" t="s">
        <v>295</v>
      </c>
    </row>
    <row r="41" spans="1:2" x14ac:dyDescent="0.25">
      <c r="A41" s="14">
        <v>21323</v>
      </c>
      <c r="B41" s="6" t="s">
        <v>296</v>
      </c>
    </row>
    <row r="42" spans="1:2" x14ac:dyDescent="0.25">
      <c r="A42" s="14">
        <v>21324</v>
      </c>
      <c r="B42" s="6" t="s">
        <v>296</v>
      </c>
    </row>
    <row r="43" spans="1:2" x14ac:dyDescent="0.25">
      <c r="A43" s="14">
        <v>21325</v>
      </c>
      <c r="B43" s="6" t="s">
        <v>297</v>
      </c>
    </row>
    <row r="44" spans="1:2" x14ac:dyDescent="0.25">
      <c r="A44" s="14">
        <v>21326</v>
      </c>
      <c r="B44" s="6" t="s">
        <v>297</v>
      </c>
    </row>
    <row r="45" spans="1:2" x14ac:dyDescent="0.25">
      <c r="A45" s="14">
        <v>21327</v>
      </c>
      <c r="B45" s="6" t="s">
        <v>297</v>
      </c>
    </row>
    <row r="46" spans="1:2" x14ac:dyDescent="0.25">
      <c r="A46" s="14">
        <v>21328</v>
      </c>
      <c r="B46" s="6" t="s">
        <v>297</v>
      </c>
    </row>
    <row r="47" spans="1:2" x14ac:dyDescent="0.25">
      <c r="A47" s="14">
        <v>21329</v>
      </c>
      <c r="B47" s="6" t="s">
        <v>298</v>
      </c>
    </row>
    <row r="48" spans="1:2" x14ac:dyDescent="0.25">
      <c r="A48" s="14">
        <v>21330</v>
      </c>
      <c r="B48" s="6" t="s">
        <v>298</v>
      </c>
    </row>
    <row r="49" spans="1:2" x14ac:dyDescent="0.25">
      <c r="A49" s="14">
        <v>21331</v>
      </c>
      <c r="B49" s="6" t="s">
        <v>298</v>
      </c>
    </row>
    <row r="50" spans="1:2" x14ac:dyDescent="0.25">
      <c r="A50" s="14">
        <v>21332</v>
      </c>
      <c r="B50" s="6" t="s">
        <v>299</v>
      </c>
    </row>
    <row r="51" spans="1:2" x14ac:dyDescent="0.25">
      <c r="A51" s="14">
        <v>21333</v>
      </c>
      <c r="B51" s="6" t="s">
        <v>300</v>
      </c>
    </row>
    <row r="52" spans="1:2" x14ac:dyDescent="0.25">
      <c r="A52" s="14">
        <v>21334</v>
      </c>
      <c r="B52" s="6" t="s">
        <v>300</v>
      </c>
    </row>
    <row r="53" spans="1:2" x14ac:dyDescent="0.25">
      <c r="A53" s="14">
        <v>21335</v>
      </c>
      <c r="B53" s="6" t="s">
        <v>300</v>
      </c>
    </row>
    <row r="54" spans="1:2" x14ac:dyDescent="0.25">
      <c r="A54" s="14">
        <v>21336</v>
      </c>
      <c r="B54" s="6" t="s">
        <v>300</v>
      </c>
    </row>
    <row r="55" spans="1:2" x14ac:dyDescent="0.25">
      <c r="A55" s="14">
        <v>21337</v>
      </c>
      <c r="B55" s="6" t="s">
        <v>301</v>
      </c>
    </row>
    <row r="56" spans="1:2" x14ac:dyDescent="0.25">
      <c r="A56" s="14">
        <v>21338</v>
      </c>
      <c r="B56" s="6" t="s">
        <v>302</v>
      </c>
    </row>
    <row r="57" spans="1:2" x14ac:dyDescent="0.25">
      <c r="A57" s="14">
        <v>21339</v>
      </c>
      <c r="B57" s="6" t="s">
        <v>303</v>
      </c>
    </row>
    <row r="58" spans="1:2" x14ac:dyDescent="0.25">
      <c r="A58" s="14">
        <v>21340</v>
      </c>
      <c r="B58" s="6" t="s">
        <v>304</v>
      </c>
    </row>
    <row r="59" spans="1:2" x14ac:dyDescent="0.25">
      <c r="A59" s="14">
        <v>21341</v>
      </c>
      <c r="B59" s="6" t="s">
        <v>305</v>
      </c>
    </row>
    <row r="60" spans="1:2" x14ac:dyDescent="0.25">
      <c r="A60" s="14">
        <v>21342</v>
      </c>
      <c r="B60" s="6" t="s">
        <v>305</v>
      </c>
    </row>
    <row r="61" spans="1:2" x14ac:dyDescent="0.25">
      <c r="A61" s="14">
        <v>21343</v>
      </c>
      <c r="B61" s="6" t="s">
        <v>306</v>
      </c>
    </row>
    <row r="62" spans="1:2" x14ac:dyDescent="0.25">
      <c r="A62" s="14">
        <v>21344</v>
      </c>
      <c r="B62" s="6" t="s">
        <v>306</v>
      </c>
    </row>
    <row r="63" spans="1:2" x14ac:dyDescent="0.25">
      <c r="A63" s="14">
        <v>21345</v>
      </c>
      <c r="B63" s="6" t="s">
        <v>307</v>
      </c>
    </row>
    <row r="64" spans="1:2" x14ac:dyDescent="0.25">
      <c r="A64" s="14">
        <v>21346</v>
      </c>
      <c r="B64" s="6" t="s">
        <v>308</v>
      </c>
    </row>
    <row r="65" spans="1:2" x14ac:dyDescent="0.25">
      <c r="A65" s="14">
        <v>21347</v>
      </c>
      <c r="B65" s="6" t="s">
        <v>309</v>
      </c>
    </row>
    <row r="66" spans="1:2" x14ac:dyDescent="0.25">
      <c r="A66" s="14">
        <v>21348</v>
      </c>
      <c r="B66" s="6" t="s">
        <v>310</v>
      </c>
    </row>
    <row r="67" spans="1:2" x14ac:dyDescent="0.25">
      <c r="A67" s="14">
        <v>21349</v>
      </c>
      <c r="B67" s="6" t="s">
        <v>311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" r:id="rId36"/>
    <hyperlink ref="B40" r:id="rId37"/>
    <hyperlink ref="B41" r:id="rId38"/>
    <hyperlink ref="B42" r:id="rId39"/>
    <hyperlink ref="B43" r:id="rId40"/>
    <hyperlink ref="B44" r:id="rId41"/>
    <hyperlink ref="B45" r:id="rId42"/>
    <hyperlink ref="B46" r:id="rId43"/>
    <hyperlink ref="B47" r:id="rId44"/>
    <hyperlink ref="B48" r:id="rId45"/>
    <hyperlink ref="B49" r:id="rId46"/>
    <hyperlink ref="B50" r:id="rId47"/>
    <hyperlink ref="B51" r:id="rId48"/>
    <hyperlink ref="B52" r:id="rId49"/>
    <hyperlink ref="B53" r:id="rId50"/>
    <hyperlink ref="B54" r:id="rId51"/>
    <hyperlink ref="B55" r:id="rId52"/>
    <hyperlink ref="B56" r:id="rId53"/>
    <hyperlink ref="B57" r:id="rId54"/>
    <hyperlink ref="B58" r:id="rId55"/>
    <hyperlink ref="B59" r:id="rId56"/>
    <hyperlink ref="B60" r:id="rId57"/>
    <hyperlink ref="B61" r:id="rId58"/>
    <hyperlink ref="B62" r:id="rId59"/>
    <hyperlink ref="B63" r:id="rId60"/>
    <hyperlink ref="B64" r:id="rId61"/>
    <hyperlink ref="B65" r:id="rId62"/>
    <hyperlink ref="B66" r:id="rId63"/>
    <hyperlink ref="B67" r:id="rId6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ROSSY</cp:lastModifiedBy>
  <dcterms:created xsi:type="dcterms:W3CDTF">2020-05-30T00:43:28Z</dcterms:created>
  <dcterms:modified xsi:type="dcterms:W3CDTF">2021-05-06T16:45:25Z</dcterms:modified>
</cp:coreProperties>
</file>