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<sst xmlns="http://schemas.openxmlformats.org/spreadsheetml/2006/main" count="133" uniqueCount="86">
  <si>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</si>
  <si>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</si>
  <si>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</si>
  <si>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</si>
  <si>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</si>
  <si>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</si>
  <si>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</si>
  <si>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</si>
  <si>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</si>
  <si>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</si>
  <si>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</si>
  <si>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</si>
  <si>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</si>
  <si>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</si>
  <si>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</si>
  <si>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</si>
  <si>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</si>
  <si>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</si>
  <si>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</si>
  <si>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</si>
  <si>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</si>
  <si>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</si>
  <si>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</si>
  <si>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</si>
  <si>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</si>
  <si>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</si>
  <si>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</si>
  <si>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</si>
  <si>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</si>
  <si>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</si>
  <si>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</si>
  <si>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</si>
  <si>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</si>
  <si>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</si>
  <si>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</si>
  <si>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</si>
  <si>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</si>
  <si>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</si>
  <si>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</si>
  <si>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</si>
  <si>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</si>
  <si>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</si>
  <si>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</si>
  <si>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</si>
  <si>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</si>
  <si>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</si>
  <si>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</si>
  <si>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</si>
  <si>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</si>
  <si>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</si>
  <si>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</si>
  <si>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</si>
  <si>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</si>
  <si>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</si>
  <si>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</si>
  <si>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</si>
  <si>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</si>
  <si>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</si>
  <si>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usuarios de transporte público con credenciales emitidas</t>
  </si>
  <si>
    <t>Porcentaje de usuarios con credenciales con vigencia renovada</t>
  </si>
  <si>
    <t>Actualización del portal UNE Transporte Sonora</t>
  </si>
  <si>
    <t>Eficacia</t>
  </si>
  <si>
    <t>Eficiencia</t>
  </si>
  <si>
    <t>Movilidad y Transporte Competitivo y Sustentable</t>
  </si>
  <si>
    <t>Modernización del Transporte</t>
  </si>
  <si>
    <t>Atención a reportes de usuarios del transporte urbano</t>
  </si>
  <si>
    <t>Apoyo técnico y financiero para el Programa de Modernización del Transporte</t>
  </si>
  <si>
    <t>SE BUSCA CONOCER EL NUMERO DE PERSONAS QUE SE ACERCAN A LOS CENTROS DE CREDENCIALIZACIÓN A EMITIR POR CUALESQUIER RAZÓN SU CREDENCIAL, PARA EL USO DEL SERVICIO PUBLICO.</t>
  </si>
  <si>
    <t>Persona</t>
  </si>
  <si>
    <t>Trimestral</t>
  </si>
  <si>
    <t>Base de datos del Sistema de Credencialización</t>
  </si>
  <si>
    <t>Dirección General</t>
  </si>
  <si>
    <t>SE BUSCA MEDIR EL NUMERO DE USUARIOS QUE REGRESAN A NUESTROS CENTROS, A RENOVAR SUS CREDENCIALES DE IDENTIFICACIÓN PARA EL USO DEL TRANSPORTE URBANO</t>
  </si>
  <si>
    <t>(TOTAL DE USUARIOS DEL TRANSPORTE URBANO QUE RENOVARON SU CREDENCIAL/TOTAL DE USUARIOS QUE SE ESPERA RENUEVEN SU CREDENCIAL)*100</t>
  </si>
  <si>
    <t>(TOTAL DE USUARIOS QUE TRAMITARON SU CREDENCIAL /TOTAL DE USUARIOS QUE SE ESPERA EMITIRLES CREDENCIAL)*100</t>
  </si>
  <si>
    <t>MEJORAR LA PERCEPCIÓN CIUDADANA RESPECTO AL SERVICIO DEL TRANSPORTE PUBLICO URBANO, BRINDANDO UN SITIO DE INTERNET ÚNICO, CON INFORMACIÓN DE UTILIDAD RESPECTO AL SERVICIO BRINDADO; MEDIANTE COMPONENTES DE PORTABILIDAD DE FÁCIL AL CIUDADANO, CONTENIENDO INFORMACIÓN TRANSPARENTE, COLABORATIVA, PARTICIPATIVA Y ÚTIL EN LA RENDICIÓN DE CUENTAS.</t>
  </si>
  <si>
    <t>Informe</t>
  </si>
  <si>
    <t>Portal web http://www.une.sonora.gob.mx</t>
  </si>
  <si>
    <t>RECEPCIÓN DE REPORTES, ANÁLISIS Y CANALIZACIÓN A ALAS ÁREAS CORRESPONDIENTES PARA SU ATENCIÓN Y GENERACIÓN DE ACCIONES QUE MEJOREN LA CALIDAD DEL SERVICIO DEL TRANSPORTE URBANO.</t>
  </si>
  <si>
    <t>(ACTUALIZACIONES EFECTIVAMENTE REALIZADAS/ACTUALIZACIONES PROGRAMADAS)*100</t>
  </si>
  <si>
    <t>(REPORTES POR CATEGORIA REALIZADOS/REPORTES POR CATEGORÍA PROGRAMADOS)*100</t>
  </si>
  <si>
    <t>Reporte y bitácoras generadas</t>
  </si>
  <si>
    <t>INSTRUMENTAR Y OPERAR LOS ESQUEMAS DE APOYO TÉCNICO Y FINANCIERO PARA EL DESARROLLO DE PROYECTOS QUE PROCUREN LA MODERNIZACIÓN, CALIDAD Y EFICIENCIA DEL SERVICIO DE TRANSPORTE PUBLICO</t>
  </si>
  <si>
    <t>(INFORME MENSUAL REALIZADO/INFORME MENSUAL PROGRAMADO)*100</t>
  </si>
  <si>
    <t>UNE Transporte</t>
  </si>
  <si>
    <t>Las metas programadas son anuales y el avance de metas corresponde al acumulado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</si>
</sst>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43555</v>
      </c>
      <c r="D8" t="s">
        <v>63</v>
      </c>
      <c r="E8" t="s">
        <v>64</v>
      </c>
      <c r="F8" t="s">
        <v>58</v>
      </c>
      <c r="G8" t="s">
        <v>61</v>
      </c>
      <c r="H8" s="2" t="s">
        <v>67</v>
      </c>
      <c r="I8" s="2" t="s">
        <v>74</v>
      </c>
      <c r="J8" t="s">
        <v>68</v>
      </c>
      <c r="K8" t="s">
        <v>69</v>
      </c>
      <c r="L8">
        <v>0</v>
      </c>
      <c r="M8">
        <v>78000</v>
      </c>
      <c r="N8">
        <v>78000</v>
      </c>
      <c r="O8">
        <v>22944</v>
      </c>
      <c r="P8" t="s">
        <v>56</v>
      </c>
      <c r="Q8" t="s">
        <v>70</v>
      </c>
      <c r="R8" t="s">
        <v>71</v>
      </c>
      <c r="S8" s="3">
        <v>43567</v>
      </c>
      <c r="T8" s="3">
        <v>43585</v>
      </c>
      <c r="U8" t="s">
        <v>85</v>
      </c>
    </row>
    <row r="9" spans="1:21" x14ac:dyDescent="0.25">
      <c r="A9" s="8">
        <v>2019</v>
      </c>
      <c r="B9" s="3">
        <v>43466</v>
      </c>
      <c r="C9" s="3">
        <v>43555</v>
      </c>
      <c r="D9" s="2" t="s">
        <v>63</v>
      </c>
      <c r="E9" s="2" t="s">
        <v>64</v>
      </c>
      <c r="F9" t="s">
        <v>59</v>
      </c>
      <c r="G9" t="s">
        <v>61</v>
      </c>
      <c r="H9" s="4" t="s">
        <v>72</v>
      </c>
      <c r="I9" s="6" t="s">
        <v>73</v>
      </c>
      <c r="J9" s="6" t="s">
        <v>68</v>
      </c>
      <c r="K9" s="6" t="s">
        <v>69</v>
      </c>
      <c r="L9">
        <v>0</v>
      </c>
      <c r="M9">
        <v>105000</v>
      </c>
      <c r="N9">
        <v>105000</v>
      </c>
      <c r="O9" s="5">
        <v>43726</v>
      </c>
      <c r="P9" t="s">
        <v>56</v>
      </c>
      <c r="Q9" t="s">
        <v>70</v>
      </c>
      <c r="R9" t="s">
        <v>71</v>
      </c>
      <c r="S9" s="3">
        <v>43567</v>
      </c>
      <c r="T9" s="3">
        <v>43585</v>
      </c>
      <c r="U9" s="5" t="s">
        <v>85</v>
      </c>
    </row>
    <row r="10" spans="1:21" x14ac:dyDescent="0.25">
      <c r="A10" s="8">
        <v>2019</v>
      </c>
      <c r="B10" s="3">
        <v>43466</v>
      </c>
      <c r="C10" s="3">
        <v>43555</v>
      </c>
      <c r="D10" s="2" t="s">
        <v>63</v>
      </c>
      <c r="E10" s="2" t="s">
        <v>64</v>
      </c>
      <c r="F10" t="s">
        <v>60</v>
      </c>
      <c r="G10" t="s">
        <v>61</v>
      </c>
      <c r="H10" s="4" t="s">
        <v>75</v>
      </c>
      <c r="I10" s="6" t="s">
        <v>79</v>
      </c>
      <c r="J10" s="6" t="s">
        <v>76</v>
      </c>
      <c r="K10" s="6" t="s">
        <v>69</v>
      </c>
      <c r="L10">
        <v>0</v>
      </c>
      <c r="M10">
        <v>12</v>
      </c>
      <c r="N10">
        <v>12</v>
      </c>
      <c r="O10">
        <v>3</v>
      </c>
      <c r="P10" t="s">
        <v>56</v>
      </c>
      <c r="Q10" t="s">
        <v>77</v>
      </c>
      <c r="R10" s="4" t="s">
        <v>71</v>
      </c>
      <c r="S10" s="3">
        <v>43567</v>
      </c>
      <c r="T10" s="3">
        <v>43585</v>
      </c>
      <c r="U10" s="5" t="s">
        <v>85</v>
      </c>
    </row>
    <row r="11" spans="1:21" x14ac:dyDescent="0.25">
      <c r="A11" s="8">
        <v>2019</v>
      </c>
      <c r="B11" s="3">
        <v>43466</v>
      </c>
      <c r="C11" s="3">
        <v>43555</v>
      </c>
      <c r="D11" s="2" t="s">
        <v>63</v>
      </c>
      <c r="E11" s="2" t="s">
        <v>64</v>
      </c>
      <c r="F11" t="s">
        <v>65</v>
      </c>
      <c r="G11" t="s">
        <v>62</v>
      </c>
      <c r="H11" s="4" t="s">
        <v>78</v>
      </c>
      <c r="I11" s="6" t="s">
        <v>80</v>
      </c>
      <c r="J11" s="6" t="s">
        <v>76</v>
      </c>
      <c r="K11" s="6" t="s">
        <v>69</v>
      </c>
      <c r="L11">
        <v>0</v>
      </c>
      <c r="M11" s="5">
        <v>12</v>
      </c>
      <c r="N11" s="5">
        <v>12</v>
      </c>
      <c r="O11" s="7">
        <v>3</v>
      </c>
      <c r="P11" t="s">
        <v>56</v>
      </c>
      <c r="Q11" t="s">
        <v>81</v>
      </c>
      <c r="R11" s="4" t="s">
        <v>71</v>
      </c>
      <c r="S11" s="3">
        <v>43567</v>
      </c>
      <c r="T11" s="3">
        <v>43585</v>
      </c>
      <c r="U11" s="5" t="s">
        <v>85</v>
      </c>
    </row>
    <row r="12" spans="1:21" x14ac:dyDescent="0.25">
      <c r="A12" s="8">
        <v>2019</v>
      </c>
      <c r="B12" s="3">
        <v>43466</v>
      </c>
      <c r="C12" s="3">
        <v>43555</v>
      </c>
      <c r="D12" s="2" t="s">
        <v>63</v>
      </c>
      <c r="E12" s="2" t="s">
        <v>64</v>
      </c>
      <c r="F12" t="s">
        <v>66</v>
      </c>
      <c r="G12" t="s">
        <v>62</v>
      </c>
      <c r="H12" s="4" t="s">
        <v>82</v>
      </c>
      <c r="I12" s="6" t="s">
        <v>83</v>
      </c>
      <c r="J12" s="6" t="s">
        <v>76</v>
      </c>
      <c r="K12" s="6" t="s">
        <v>69</v>
      </c>
      <c r="L12">
        <v>0</v>
      </c>
      <c r="M12" s="5">
        <v>12</v>
      </c>
      <c r="N12" s="5">
        <v>12</v>
      </c>
      <c r="O12" s="7">
        <v>3</v>
      </c>
      <c r="P12" t="s">
        <v>56</v>
      </c>
      <c r="Q12" t="s">
        <v>84</v>
      </c>
      <c r="R12" s="4" t="s">
        <v>71</v>
      </c>
      <c r="S12" s="3">
        <v>43567</v>
      </c>
      <c r="T12" s="3">
        <v>43585</v>
      </c>
      <c r="U12" s="5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2018-04-20T20:59:19Z</dcterms:created>
  <dcterms:modified xsi:type="dcterms:W3CDTF">2019-05-07T21:58:57Z</dcterms:modified>
</cp:coreProperties>
</file>