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<sst xmlns="http://schemas.openxmlformats.org/spreadsheetml/2006/main" count="292" uniqueCount="149">
  <si>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</si>
  <si>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</si>
  <si>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</si>
  <si>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</si>
  <si>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</si>
  <si>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</si>
  <si>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</si>
  <si>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</si>
  <si>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</si>
  <si>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</si>
  <si>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</si>
  <si>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</si>
  <si>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</si>
  <si>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</si>
  <si>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</si>
  <si>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</si>
  <si>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</si>
  <si>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</si>
  <si>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</si>
  <si>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</si>
  <si>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</si>
  <si>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</si>
  <si>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</si>
  <si>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</si>
  <si>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</si>
  <si>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</si>
  <si>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</si>
  <si>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</si>
  <si>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</si>
  <si>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</si>
  <si>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</si>
  <si>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</si>
  <si>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</si>
  <si>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</si>
  <si>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</si>
  <si>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</si>
  <si>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</si>
  <si>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</si>
  <si>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</si>
  <si>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</si>
  <si>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</si>
  <si>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</si>
  <si>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</si>
  <si>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</si>
  <si>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</si>
  <si>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</si>
  <si>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</si>
  <si>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</si>
  <si>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</si>
  <si>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</si>
  <si>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</si>
  <si>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</si>
  <si>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</si>
  <si>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</si>
  <si>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</si>
  <si>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</si>
  <si>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</si>
  <si>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pQrHFHx0QAk=</t>
  </si>
  <si>
    <t>2018</t>
  </si>
  <si>
    <t>01/01/2018</t>
  </si>
  <si>
    <t>31/03/2018</t>
  </si>
  <si>
    <t>Servicios profesionales por honorarios</t>
  </si>
  <si>
    <t>33901</t>
  </si>
  <si>
    <t xml:space="preserve">Hector </t>
  </si>
  <si>
    <t xml:space="preserve">Martínez </t>
  </si>
  <si>
    <t>Montijo</t>
  </si>
  <si>
    <t>SP01-2018</t>
  </si>
  <si>
    <t>http://www.transparencia.radiosonora.com.mx/RECURSOS%20HUMANOS/2018/CONTRATOS%202018/SP01-2018%20HECTOR%20MARTINEZ%20(Firmado).pdf</t>
  </si>
  <si>
    <t>31/12/2018</t>
  </si>
  <si>
    <t>Servicio de atención técnica a repetidora de Caborca</t>
  </si>
  <si>
    <t>1211.04</t>
  </si>
  <si>
    <t>14532.48</t>
  </si>
  <si>
    <t/>
  </si>
  <si>
    <t>http://www.transparencia.radiosonora.com.mx/RECURSOS%20HUMANOS/2017/NORMATIVIDAD%20LABORAL/acuerdonormasdeausteridad2017CXCIX1I1.pdf</t>
  </si>
  <si>
    <t>Subdirección de Recursos Humanos</t>
  </si>
  <si>
    <t>30/04/2018</t>
  </si>
  <si>
    <t>BkpAU3MHm1s=</t>
  </si>
  <si>
    <t xml:space="preserve">Marco Antonio </t>
  </si>
  <si>
    <t>Flores</t>
  </si>
  <si>
    <t>López</t>
  </si>
  <si>
    <t>SP02-2018</t>
  </si>
  <si>
    <t>http://www.transparencia.radiosonora.com.mx/RECURSOS%20HUMANOS/2018/CONTRATOS%202018/SP02-2018%20Marco%20Antonio%20Flores%20Lopez.pdf</t>
  </si>
  <si>
    <t>Servicios de corresponsalía en Nogales para cobertura noticiosa.</t>
  </si>
  <si>
    <t>4000</t>
  </si>
  <si>
    <t>48000</t>
  </si>
  <si>
    <t>QhwIk1sPos8=</t>
  </si>
  <si>
    <t>José Francisco</t>
  </si>
  <si>
    <t>Monjares</t>
  </si>
  <si>
    <t>Galaviz</t>
  </si>
  <si>
    <t>SP03-2018</t>
  </si>
  <si>
    <t>http://www.transparencia.radiosonora.com.mx/RECURSOS%20HUMANOS/2018/PROCESOS%20ESCALAFONARIOS/Proceso%20escalafonario%20plaza%20Irazema%20(inconcluso).pdf</t>
  </si>
  <si>
    <t>Servicios de corresponsalía en Cajeme para cobertura noticiosa.</t>
  </si>
  <si>
    <t>Q07B9wcTagQ=</t>
  </si>
  <si>
    <t xml:space="preserve">Nathali </t>
  </si>
  <si>
    <t>Montaño</t>
  </si>
  <si>
    <t>Tapia</t>
  </si>
  <si>
    <t>SP04-2018</t>
  </si>
  <si>
    <t>http://www.transparencia.radiosonora.com.mx/RECURSOS%20HUMANOS/2018/CONTRATOS%202018/SP04-2018%20NATHALI%20MONTA%C3%91O.pdf</t>
  </si>
  <si>
    <t>Servicios de Producción y Conducción del programa "Mi Tierra"</t>
  </si>
  <si>
    <t>8480</t>
  </si>
  <si>
    <t>101760</t>
  </si>
  <si>
    <t>xCGKGjjyAwU=</t>
  </si>
  <si>
    <t xml:space="preserve">Cinthia Saritza </t>
  </si>
  <si>
    <t xml:space="preserve">Del villar </t>
  </si>
  <si>
    <t>Olea</t>
  </si>
  <si>
    <t>SP05-2018</t>
  </si>
  <si>
    <t>http://www.transparencia.radiosonora.com.mx/RECURSOS%20HUMANOS/2018/CONTRATOS%202018/SP05-2018%20Cynthia%20del%20Villar.pdf</t>
  </si>
  <si>
    <t>Servicios de locución de noticiero</t>
  </si>
  <si>
    <t>8352</t>
  </si>
  <si>
    <t>100224</t>
  </si>
  <si>
    <t>uuzMf8NiZhU=</t>
  </si>
  <si>
    <t xml:space="preserve">Rafael </t>
  </si>
  <si>
    <t>Cano</t>
  </si>
  <si>
    <t>Franco</t>
  </si>
  <si>
    <t>SP06-2018</t>
  </si>
  <si>
    <t>http://www.transparencia.radiosonora.com.mx/RECURSOS%20HUMANOS/2018/CONTRATOS%202018/SP06-2018%20RAFAEL%20CANO%20FRANCO.pdf</t>
  </si>
  <si>
    <t>HkkuLUYE7zg=</t>
  </si>
  <si>
    <t xml:space="preserve">Francisco Alonso </t>
  </si>
  <si>
    <t>Valdez</t>
  </si>
  <si>
    <t>León</t>
  </si>
  <si>
    <t>SP07-2018</t>
  </si>
  <si>
    <t>http://www.transparencia.radiosonora.com.mx/RECURSOS%20HUMANOS/2018/CONTRATOS%202018/SP07-2018%20Francisco%20Alonso%20Valdez.pdf</t>
  </si>
  <si>
    <t>Servicio de producción y conducción del programa "Las Aventuras de Chinfonfó y sus Amigos"</t>
  </si>
  <si>
    <t>4500</t>
  </si>
  <si>
    <t>54000</t>
  </si>
  <si>
    <t>3qS8pp/r+G4=</t>
  </si>
  <si>
    <t xml:space="preserve">Rubén Alberto </t>
  </si>
  <si>
    <t>García</t>
  </si>
  <si>
    <t>Macías</t>
  </si>
  <si>
    <t>SP08-2018</t>
  </si>
  <si>
    <t>http://www.transparencia.radiosonora.com.mx/RECURSOS%20HUMANOS/2018/CONTRATOS%202018/SP08-2018%20RUBEN%20ALBERTO%20GARC%C3%8DA%20MAC%C3%8DAS.pdf</t>
  </si>
  <si>
    <t>Servicio de producción y conducción del programa "El Argüendero"</t>
  </si>
  <si>
    <t>AGv7Rvav5H0=</t>
  </si>
  <si>
    <t xml:space="preserve">Omar Francisco </t>
  </si>
  <si>
    <t xml:space="preserve">Dávila </t>
  </si>
  <si>
    <t>SP09-2018</t>
  </si>
  <si>
    <t>http://www.transparencia.radiosonora.com.mx/RECURSOS%20HUMANOS/2018/CONTRATOS%202018/SP09-2018%20OMAR%20DAVILA.pdf</t>
  </si>
  <si>
    <t>Servicio de producción y conducción del programa "Discómetro Mundial"</t>
  </si>
  <si>
    <t>8000</t>
  </si>
  <si>
    <t>96000</t>
  </si>
  <si>
    <t>jTuOcsD7ujk=</t>
  </si>
  <si>
    <t xml:space="preserve">Carmen Esmeralda </t>
  </si>
  <si>
    <t>González</t>
  </si>
  <si>
    <t>SP10-2018</t>
  </si>
  <si>
    <t>http://www.transparencia.radiosonora.com.mx/RECURSOS%20HUMANOS/2018/CONTRATOS%202018/SP10-2018%20Esmeralda%20Gonzalez.pdf</t>
  </si>
  <si>
    <t>Se requiere para la producción y conducción del programa "Noches de sábado", producción de acuerdo a requerimientos de Dirección de operaciones y apoyo en la Coordinación de promoción y desarrollo institucional</t>
  </si>
  <si>
    <t>6000</t>
  </si>
  <si>
    <t>72000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</si>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</sst>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4.28515625" bestFit="1" customWidth="1"/>
    <col min="12" max="12" width="24.140625" bestFit="1" customWidth="1"/>
    <col min="13" max="13" width="26.28515625" bestFit="1" customWidth="1"/>
    <col min="14" max="14" width="183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3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72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59</v>
      </c>
      <c r="M9" s="2" t="s">
        <v>68</v>
      </c>
      <c r="N9" s="2" t="s">
        <v>82</v>
      </c>
      <c r="O9" s="2" t="s">
        <v>83</v>
      </c>
      <c r="P9" s="2" t="s">
        <v>84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72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59</v>
      </c>
      <c r="M10" s="2" t="s">
        <v>68</v>
      </c>
      <c r="N10" s="2" t="s">
        <v>91</v>
      </c>
      <c r="O10" s="2" t="s">
        <v>83</v>
      </c>
      <c r="P10" s="2" t="s">
        <v>84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72</v>
      </c>
    </row>
    <row r="11" spans="1:22" ht="45" customHeight="1" x14ac:dyDescent="0.25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59</v>
      </c>
      <c r="M11" s="2" t="s">
        <v>68</v>
      </c>
      <c r="N11" s="2" t="s">
        <v>98</v>
      </c>
      <c r="O11" s="2" t="s">
        <v>99</v>
      </c>
      <c r="P11" s="2" t="s">
        <v>100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72</v>
      </c>
    </row>
    <row r="12" spans="1:22" ht="45" customHeight="1" x14ac:dyDescent="0.25">
      <c r="A12" s="2" t="s">
        <v>101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59</v>
      </c>
      <c r="M12" s="2" t="s">
        <v>68</v>
      </c>
      <c r="N12" s="2" t="s">
        <v>107</v>
      </c>
      <c r="O12" s="2" t="s">
        <v>108</v>
      </c>
      <c r="P12" s="2" t="s">
        <v>109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72</v>
      </c>
    </row>
    <row r="13" spans="1:22" ht="45" customHeight="1" x14ac:dyDescent="0.25">
      <c r="A13" s="2" t="s">
        <v>110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111</v>
      </c>
      <c r="H13" s="2" t="s">
        <v>112</v>
      </c>
      <c r="I13" s="2" t="s">
        <v>113</v>
      </c>
      <c r="J13" s="2" t="s">
        <v>114</v>
      </c>
      <c r="K13" s="2" t="s">
        <v>115</v>
      </c>
      <c r="L13" s="2" t="s">
        <v>59</v>
      </c>
      <c r="M13" s="2" t="s">
        <v>68</v>
      </c>
      <c r="N13" s="2" t="s">
        <v>107</v>
      </c>
      <c r="O13" s="2" t="s">
        <v>108</v>
      </c>
      <c r="P13" s="2" t="s">
        <v>109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72</v>
      </c>
    </row>
    <row r="14" spans="1:22" ht="45" customHeight="1" x14ac:dyDescent="0.25">
      <c r="A14" s="2" t="s">
        <v>116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117</v>
      </c>
      <c r="H14" s="2" t="s">
        <v>118</v>
      </c>
      <c r="I14" s="2" t="s">
        <v>119</v>
      </c>
      <c r="J14" s="2" t="s">
        <v>120</v>
      </c>
      <c r="K14" s="2" t="s">
        <v>121</v>
      </c>
      <c r="L14" s="2" t="s">
        <v>59</v>
      </c>
      <c r="M14" s="2" t="s">
        <v>68</v>
      </c>
      <c r="N14" s="2" t="s">
        <v>122</v>
      </c>
      <c r="O14" s="2" t="s">
        <v>123</v>
      </c>
      <c r="P14" s="2" t="s">
        <v>124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72</v>
      </c>
    </row>
    <row r="15" spans="1:22" ht="45" customHeight="1" x14ac:dyDescent="0.25">
      <c r="A15" s="2" t="s">
        <v>125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126</v>
      </c>
      <c r="H15" s="2" t="s">
        <v>127</v>
      </c>
      <c r="I15" s="2" t="s">
        <v>128</v>
      </c>
      <c r="J15" s="2" t="s">
        <v>129</v>
      </c>
      <c r="K15" s="2" t="s">
        <v>130</v>
      </c>
      <c r="L15" s="2" t="s">
        <v>59</v>
      </c>
      <c r="M15" s="2" t="s">
        <v>68</v>
      </c>
      <c r="N15" s="2" t="s">
        <v>131</v>
      </c>
      <c r="O15" s="2" t="s">
        <v>99</v>
      </c>
      <c r="P15" s="2" t="s">
        <v>100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72</v>
      </c>
    </row>
    <row r="16" spans="1:22" ht="45" customHeight="1" x14ac:dyDescent="0.25">
      <c r="A16" s="2" t="s">
        <v>132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133</v>
      </c>
      <c r="H16" s="2" t="s">
        <v>134</v>
      </c>
      <c r="I16" s="2" t="s">
        <v>78</v>
      </c>
      <c r="J16" s="2" t="s">
        <v>135</v>
      </c>
      <c r="K16" s="2" t="s">
        <v>136</v>
      </c>
      <c r="L16" s="2" t="s">
        <v>59</v>
      </c>
      <c r="M16" s="2" t="s">
        <v>68</v>
      </c>
      <c r="N16" s="2" t="s">
        <v>137</v>
      </c>
      <c r="O16" s="2" t="s">
        <v>138</v>
      </c>
      <c r="P16" s="2" t="s">
        <v>139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72</v>
      </c>
    </row>
    <row r="17" spans="1:22" ht="45" customHeight="1" x14ac:dyDescent="0.25">
      <c r="A17" s="2" t="s">
        <v>140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141</v>
      </c>
      <c r="H17" s="2" t="s">
        <v>142</v>
      </c>
      <c r="I17" s="2" t="s">
        <v>95</v>
      </c>
      <c r="J17" s="2" t="s">
        <v>143</v>
      </c>
      <c r="K17" s="2" t="s">
        <v>144</v>
      </c>
      <c r="L17" s="2" t="s">
        <v>59</v>
      </c>
      <c r="M17" s="2" t="s">
        <v>68</v>
      </c>
      <c r="N17" s="2" t="s">
        <v>145</v>
      </c>
      <c r="O17" s="2" t="s">
        <v>146</v>
      </c>
      <c r="P17" s="2" t="s">
        <v>147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2018-05-31T20:49:59Z</dcterms:created>
  <dcterms:modified xsi:type="dcterms:W3CDTF">2018-05-31T20:50:51Z</dcterms:modified>
</cp:coreProperties>
</file>