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<sst xmlns="http://schemas.openxmlformats.org/spreadsheetml/2006/main" count="110" uniqueCount="91">
  <si>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</si>
  <si>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</si>
  <si>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</si>
  <si>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</si>
  <si>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</si>
  <si>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</si>
  <si>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</si>
  <si>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</si>
  <si>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</si>
  <si>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</si>
  <si>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</si>
  <si>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</si>
  <si>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</si>
  <si>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</si>
  <si>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</si>
  <si>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</si>
  <si>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</si>
  <si>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</si>
  <si>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</si>
  <si>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</si>
  <si>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</si>
  <si>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</si>
  <si>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</si>
  <si>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</si>
  <si>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</si>
  <si>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</si>
  <si>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</si>
  <si>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</si>
  <si>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</si>
  <si>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</si>
  <si>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</si>
  <si>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</si>
  <si>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</si>
  <si>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</si>
  <si>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</si>
  <si>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</si>
  <si>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</si>
  <si>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</si>
  <si>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</si>
  <si>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</si>
  <si>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</si>
  <si>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</si>
  <si>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</si>
  <si>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</si>
  <si>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</si>
  <si>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</si>
  <si>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</si>
  <si>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</si>
  <si>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</si>
  <si>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</si>
  <si>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</si>
  <si>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</si>
  <si>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</si>
  <si>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</si>
  <si>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</si>
  <si>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</si>
  <si>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</si>
  <si>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</si>
  <si>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</si>
  <si>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</si>
  <si>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</si>
  <si>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</si>
  <si>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</si>
  <si>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</si>
  <si>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</si>
  <si>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</si>
  <si>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</si>
  <si>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</si>
  <si>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</si>
  <si>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</si>
  <si>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</si>
  <si>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</si>
  <si>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Experiencia en el manejo del CPAP (presión positiva continua de la vía aérea) en recien nacidos prematuros con sindrome de dificultad respiratoria en el Hospital Infantil del Estado de Sonora</t>
  </si>
  <si>
    <t>Hospital Infantil del Estado de Sonora</t>
  </si>
  <si>
    <t>Hospital</t>
  </si>
  <si>
    <t>Sindróme de dificultad respiratoria</t>
  </si>
  <si>
    <t>Dirección General de Enseñanza y Calidad</t>
  </si>
  <si>
    <t xml:space="preserve"> Juan Miguel</t>
  </si>
  <si>
    <t xml:space="preserve">Ochoa </t>
  </si>
  <si>
    <t>López</t>
  </si>
  <si>
    <t>Doctor</t>
  </si>
  <si>
    <t>Doctora</t>
  </si>
  <si>
    <t>Formacón Capacitación</t>
  </si>
  <si>
    <t>Coordinaciones de Enseñanza y Jurisdicciones sanitaria</t>
  </si>
  <si>
    <t>Secretaría de Salud Estatal y Federal (DGEC/DCES) y la Fundación yo quiero yo puedo.</t>
  </si>
  <si>
    <t>Capacitación MPSS</t>
  </si>
  <si>
    <t>Magdalena</t>
  </si>
  <si>
    <t>Delgado</t>
  </si>
  <si>
    <t>Bernal</t>
  </si>
  <si>
    <t>https://yoquieroyopuedo.org.mx/es/fortaleciendo-servicio-social-medico-rotatorio-en-morelos</t>
  </si>
  <si>
    <t>http://transparencia.esonora.gob.mx/NR/rdonlyres/3B07B814-A379-4E2C-B461-7BA3A7C5CB70/233001/SSPLTAIART81FXXII.xls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</si>
</sst>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B07B814-A379-4E2C-B461-7BA3A7C5CB70/233001/SSPLTAIART81FXXI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6">
        <v>43101</v>
      </c>
      <c r="C8" s="6">
        <v>43190</v>
      </c>
      <c r="D8" t="s">
        <v>60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N8" s="7" t="s">
        <v>90</v>
      </c>
      <c r="O8" s="4">
        <v>250000</v>
      </c>
      <c r="P8">
        <v>0</v>
      </c>
      <c r="R8" t="s">
        <v>76</v>
      </c>
      <c r="S8" s="5">
        <v>43205</v>
      </c>
      <c r="T8" s="5">
        <v>43205</v>
      </c>
    </row>
    <row r="9" spans="1:21" x14ac:dyDescent="0.25">
      <c r="A9">
        <v>2018</v>
      </c>
      <c r="B9" s="6">
        <v>43101</v>
      </c>
      <c r="C9" s="6">
        <v>43190</v>
      </c>
      <c r="D9" t="s">
        <v>61</v>
      </c>
      <c r="E9" t="s">
        <v>82</v>
      </c>
      <c r="F9" t="s">
        <v>83</v>
      </c>
      <c r="G9" t="s">
        <v>84</v>
      </c>
      <c r="I9" t="s">
        <v>85</v>
      </c>
      <c r="J9">
        <v>2</v>
      </c>
      <c r="N9" s="3" t="s">
        <v>89</v>
      </c>
      <c r="R9" t="s">
        <v>76</v>
      </c>
      <c r="S9" s="5">
        <v>43205</v>
      </c>
      <c r="T9" s="5">
        <v>43205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201 D8:D10">
      <formula1>Hidden_13</formula1>
    </dataValidation>
  </dataValidations>
  <hyperlinks>
    <hyperlink ref="N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86</v>
      </c>
      <c r="C5" t="s">
        <v>87</v>
      </c>
      <c r="D5" t="s">
        <v>88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2018-04-18T22:59:58Z</dcterms:created>
  <dcterms:modified xsi:type="dcterms:W3CDTF">2018-04-23T17:19:57Z</dcterms:modified>
</cp:coreProperties>
</file>