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 tabRatio="393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<sst xmlns="http://schemas.openxmlformats.org/spreadsheetml/2006/main" count="150" uniqueCount="108">
  <si>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</si>
  <si>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</si>
  <si>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</si>
  <si>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</si>
  <si>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</si>
  <si>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</si>
  <si>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</si>
  <si>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</si>
  <si>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</si>
  <si>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</si>
  <si>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</si>
  <si>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</si>
  <si>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</si>
  <si>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</si>
  <si>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</si>
  <si>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</si>
  <si>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</si>
  <si>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</si>
  <si>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</si>
  <si>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</si>
  <si>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</si>
  <si>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</si>
  <si>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</si>
  <si>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</si>
  <si>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</si>
  <si>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</si>
  <si>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</si>
  <si>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</si>
  <si>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</si>
  <si>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</si>
  <si>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</si>
  <si>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</si>
  <si>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</si>
  <si>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</si>
  <si>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</si>
  <si>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</si>
  <si>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</si>
  <si>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</si>
  <si>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</si>
  <si>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</si>
  <si>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</si>
  <si>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</si>
  <si>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</si>
  <si>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</si>
  <si>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</si>
  <si>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</si>
  <si>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</si>
  <si>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</si>
  <si>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</si>
  <si>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</si>
  <si>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</si>
  <si>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</si>
  <si>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</si>
  <si>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</si>
  <si>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</si>
  <si>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</si>
  <si>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</si>
  <si>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</si>
  <si>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</si>
  <si>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</si>
  <si>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</si>
  <si>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</si>
  <si>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</si>
  <si>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</si>
  <si>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</si>
  <si>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</si>
  <si>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</si>
  <si>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</si>
  <si>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</si>
  <si>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</si>
  <si>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>Constitución política de los Estados Unidos Mexicanos</t>
  </si>
  <si>
    <t>Ley General de Transparencia y Acceso a la Información Pública</t>
  </si>
  <si>
    <t>Ley de Transparencia y Acceso a la Información Pública del Estado de Sonora</t>
  </si>
  <si>
    <t xml:space="preserve">Compendio  Legislativo Básico Estatal </t>
  </si>
  <si>
    <t>Lineamientos Generales de la LGTAIP</t>
  </si>
  <si>
    <t>Lineamientos Generales para el Acceso a la Información Pública en el Estado de Sonora</t>
  </si>
  <si>
    <t xml:space="preserve"> Lineamientos para la implementación y operación de la Plataforma Nacional de Transparencia</t>
  </si>
  <si>
    <t xml:space="preserve">Lineamientos para la Evaluación y Certificación de las Unidades de Transparencia
</t>
  </si>
  <si>
    <t xml:space="preserve">Lineamientos Generales para la Custodia y Manejo de Información Restringida y la Protección de Datos Personales en Posesión de los Sujetos Obligados del Estado de Sonora
 </t>
  </si>
  <si>
    <t>Lineamientos Generales para el Procedimiento del recurso de Inconformidad, Denuncia, Medios de Apremio y Sanciones</t>
  </si>
  <si>
    <t>Reglas de Operación de los programas de la Secretaría de Agricultura,
Ganadería, Desarrollo Rural, Pesca y Alimentación para el ejercicio fiscal 2015</t>
  </si>
  <si>
    <t>Reglas de Operación de los Programas de la Secretaría de Agricultura,
Ganadería, Desarrollo Rural, Pesca y Alimentación para el ejercicio fiscal 2016</t>
  </si>
  <si>
    <t>Reglas de Operación de los Programas de la
Secretaría de Agricultura, Ganadería, Desarrollo Rural, Pesca y Alimentación, para el ejercicio 2017</t>
  </si>
  <si>
    <t>Escritura pública 2,007. Acta Constitutiva</t>
  </si>
  <si>
    <t>Escritura pública 2,836</t>
  </si>
  <si>
    <t>Escritura pública 4,925</t>
  </si>
  <si>
    <t>Escritura pública 5,158</t>
  </si>
  <si>
    <t>Escritura pública 5,481</t>
  </si>
  <si>
    <t>http://transparencia.esonora.gob.mx/NR/rdonlyres/49927FC6-84B3-4A73-9319-A22A682A109E/202797/LeyGeneraldeaccesoalainformaci%C3%B3np%C3%BAblica04MYO16.pdf</t>
  </si>
  <si>
    <t>http://www.archivos.produce.org.mx/Portal%20de%20Transparencia/MARCO%20NORMATIVO/LEYES/Ley%20de%20Transparencia%20y%20Acceso%20a%20la%20Informaci%C3%B3n%20P%C3%BAblica%20del%20Edo%20de%20Sonora.pdf</t>
  </si>
  <si>
    <t>http://contraloria.sonora.gob.mx/ciudadanos/compendio-legislativo-basico/compendio-legislativo-basico-estatal.html</t>
  </si>
  <si>
    <t>http://www.archivos.produce.org.mx/Portal%20de%20Transparencia/MARCO%20NORMATIVO/LINEAMIENTOS/LINEAMIENTOS%20TECNICOS%20GENERALES%20DE%20LA%20LEY%20GRAL%20DE%20TRANSP.pdf</t>
  </si>
  <si>
    <t>http://www.archivos.produce.org.mx/Portal%20de%20Transparencia/MARCO%20NORMATIVO/LINEAMIENTOS/LINEAMIENTOSGENERALESPARAELACCESOALA%20130214.pdf</t>
  </si>
  <si>
    <t>http://www.archivos.produce.org.mx/Portal%20de%20Transparencia/MARCO%20NORMATIVO/LINEAMIENTOS/L_Inai_implementacion_y_operaci_n_PNT_DOF_04052016.pdf</t>
  </si>
  <si>
    <t>http://www.archivos.produce.org.mx/Portal%20de%20Transparencia/MARCO%20NORMATIVO/LEYES/2017CXCIX36III.pdf#page=2</t>
  </si>
  <si>
    <t>http://www.archivos.produce.org.mx/Portal%20de%20Transparencia/MARCO%20NORMATIVO/LEYES/2017CXCIX36III.pdf#page=6</t>
  </si>
  <si>
    <t>http://www.archivos.produce.org.mx/Portal%20de%20Transparencia/MARCO%20NORMATIVO/LEYES/2017CXCIX36III.pdf#page=26</t>
  </si>
  <si>
    <t>http://transparencia.esonora.gob.mx/NR/rdonlyres/F97C5A9B-10D8-45EC-9260-F74317359360/138308/2014_12_28_MAT_sagarpa4a.pdf</t>
  </si>
  <si>
    <t>http://www.archivos.produce.org.mx/Portal%20de%20Transparencia/REGLAS/Reglas-Operacion-2016-sagarpa.pdf</t>
  </si>
  <si>
    <t>http://www.archivos.produce.org.mx/Portal%20de%20Transparencia/MARCO%20NORMATIVO/REGLAMENTOS/ROP%202017.pdf</t>
  </si>
  <si>
    <t>http://www.archivos.produce.org.mx/Acta%2029-08-1996/Acta%2029-08-1996.pdf</t>
  </si>
  <si>
    <t>http://www.archivos.produce.org.mx/ACTA%202014.pdf</t>
  </si>
  <si>
    <t>http://www.archivos.produce.org.mx/ACTAS/Escritura%204925.%20Nombramiento%20Director.pdf</t>
  </si>
  <si>
    <t>http://www.archivos.produce.org.mx/ACTAS/Escritura%205158%2023JUN16.%20Nombramiento%20Tesorero%20FPS.pdf</t>
  </si>
  <si>
    <t>http://www.archivos.produce.org.mx/ACTAS/ACTA%205498%20sep%202016.pdf</t>
  </si>
  <si>
    <t>Unidad administrativa responsable</t>
  </si>
  <si>
    <t>http://www.archivos.produce.org.mx/Portal%20de%20Transparencia/constitpolmexico.pdf</t>
  </si>
  <si>
    <t>http://www.archivos.produce.org.mx/Portal%20de%20Transparencia/Constituci%C3%B3n%20Politica%20del%20Estado%20de%20Sonora.pdf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</si>
</sst>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ont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4" fillId="3" borderId="0" xfId="1" applyAlignment="1" applyProtection="1">
      <alignment vertical="top"/>
    </xf>
    <xf numFmtId="0" fontId="5" fillId="3" borderId="0" xfId="1" applyFont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4" fillId="3" borderId="0" xfId="1" applyAlignment="1" applyProtection="1">
      <alignment horizontal="left" vertical="top" wrapText="1"/>
    </xf>
    <xf numFmtId="0" fontId="5" fillId="3" borderId="0" xfId="1" applyFont="1" applyAlignment="1" applyProtection="1">
      <alignment vertical="top" wrapText="1"/>
    </xf>
    <xf numFmtId="14" fontId="4" fillId="3" borderId="0" xfId="1" applyNumberFormat="1" applyAlignment="1" applyProtection="1">
      <alignment horizontal="center" vertical="top" wrapText="1"/>
    </xf>
    <xf numFmtId="14" fontId="5" fillId="3" borderId="0" xfId="1" applyNumberFormat="1" applyFont="1" applyAlignment="1" applyProtection="1">
      <alignment horizontal="center" vertical="top" wrapText="1"/>
    </xf>
    <xf numFmtId="0" fontId="6" fillId="3" borderId="0" xfId="2" applyAlignment="1" applyProtection="1">
      <alignment horizontal="left" vertical="top" wrapText="1"/>
    </xf>
    <xf numFmtId="0" fontId="6" fillId="3" borderId="0" xfId="2" applyAlignment="1" applyProtection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7" fillId="3" borderId="0" xfId="4" applyNumberFormat="1" applyAlignment="1">
      <alignment horizontal="center" vertical="top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ivos.produce.org.mx/Acta%2029-08-1996/Acta%2029-08-1996.pdf" TargetMode="External"/><Relationship Id="rId13" Type="http://schemas.openxmlformats.org/officeDocument/2006/relationships/hyperlink" Target="http://transparencia.esonora.gob.mx/NR/rdonlyres/49927FC6-84B3-4A73-9319-A22A682A109E/202797/LeyGeneraldeaccesoalainformaci%C3%B3np%C3%BAblica04MYO16.pdf" TargetMode="External"/><Relationship Id="rId3" Type="http://schemas.openxmlformats.org/officeDocument/2006/relationships/hyperlink" Target="http://www.archivos.produce.org.mx/Portal%20de%20Transparencia/MARCO%20NORMATIVO/LINEAMIENTOS/LINEAMIENTOSGENERALESPARAELACCESOALA%20130214.pdf" TargetMode="External"/><Relationship Id="rId7" Type="http://schemas.openxmlformats.org/officeDocument/2006/relationships/hyperlink" Target="http://www.archivos.produce.org.mx/Portal%20de%20Transparencia/MARCO%20NORMATIVO/LINEAMIENTOS/L_Inai_implementacion_y_operaci_n_PNT_DOF_04052016.pdf" TargetMode="External"/><Relationship Id="rId12" Type="http://schemas.openxmlformats.org/officeDocument/2006/relationships/hyperlink" Target="http://www.archivos.produce.org.mx/ACTA%202014.pdf" TargetMode="External"/><Relationship Id="rId2" Type="http://schemas.openxmlformats.org/officeDocument/2006/relationships/hyperlink" Target="http://www.archivos.produce.org.mx/Portal%20de%20Transparencia/MARCO%20NORMATIVO/LINEAMIENTOS/LINEAMIENTOS%20TECNICOS%20GENERALES%20DE%20LA%20LEY%20GRAL%20DE%20TRANSP.pdf" TargetMode="External"/><Relationship Id="rId1" Type="http://schemas.openxmlformats.org/officeDocument/2006/relationships/hyperlink" Target="http://www.archivos.produce.org.mx/Portal%20de%20Transparencia/MARCO%20NORMATIVO/LEYES/Ley%20de%20Transparencia%20y%20Acceso%20a%20la%20Informaci%C3%B3n%20P%C3%BAblica%20del%20Edo%20de%20Sonora.pdf" TargetMode="External"/><Relationship Id="rId6" Type="http://schemas.openxmlformats.org/officeDocument/2006/relationships/hyperlink" Target="http://www.archivos.produce.org.mx/Portal%20de%20Transparencia/MARCO%20NORMATIVO/REGLAMENTOS/ROP%202017.pdf" TargetMode="External"/><Relationship Id="rId11" Type="http://schemas.openxmlformats.org/officeDocument/2006/relationships/hyperlink" Target="http://www.archivos.produce.org.mx/ACTAS/Escritura%205158%2023JUN16.%20Nombramiento%20Tesorero%20FPS.pdf" TargetMode="External"/><Relationship Id="rId5" Type="http://schemas.openxmlformats.org/officeDocument/2006/relationships/hyperlink" Target="http://www.archivos.produce.org.mx/Portal%20de%20Transparencia/REGLAS/Reglas-Operacion-2016-sagarpa.pdf" TargetMode="External"/><Relationship Id="rId15" Type="http://schemas.openxmlformats.org/officeDocument/2006/relationships/hyperlink" Target="http://www.archivos.produce.org.mx/Portal%20de%20Transparencia/constitpolmexico.pdf" TargetMode="External"/><Relationship Id="rId10" Type="http://schemas.openxmlformats.org/officeDocument/2006/relationships/hyperlink" Target="http://www.archivos.produce.org.mx/ACTAS/ACTA%205498%20sep%202016.pdf" TargetMode="External"/><Relationship Id="rId4" Type="http://schemas.openxmlformats.org/officeDocument/2006/relationships/hyperlink" Target="http://transparencia.esonora.gob.mx/NR/rdonlyres/F97C5A9B-10D8-45EC-9260-F74317359360/138308/2014_12_28_MAT_sagarpa4a.pdf" TargetMode="External"/><Relationship Id="rId9" Type="http://schemas.openxmlformats.org/officeDocument/2006/relationships/hyperlink" Target="http://www.archivos.produce.org.mx/ACTAS/Escritura%204925.%20Nombramiento%20Director.pdf" TargetMode="External"/><Relationship Id="rId14" Type="http://schemas.openxmlformats.org/officeDocument/2006/relationships/hyperlink" Target="http://www.archivos.produce.org.mx/Portal%20de%20Transparencia/Constituci%C3%B3n%20Politica%20del%20Estado%20de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4" customFormat="1" ht="38.25" x14ac:dyDescent="0.25">
      <c r="A8" s="13">
        <v>2018</v>
      </c>
      <c r="B8" s="15">
        <v>43374</v>
      </c>
      <c r="C8" s="15">
        <v>43465</v>
      </c>
      <c r="D8" s="2" t="s">
        <v>39</v>
      </c>
      <c r="E8" s="7" t="s">
        <v>70</v>
      </c>
      <c r="F8" s="9">
        <v>6246</v>
      </c>
      <c r="G8" s="9">
        <v>43339</v>
      </c>
      <c r="H8" s="11" t="s">
        <v>106</v>
      </c>
      <c r="I8" s="13" t="s">
        <v>105</v>
      </c>
      <c r="J8" s="16">
        <v>43472</v>
      </c>
      <c r="K8" s="16">
        <v>43475</v>
      </c>
    </row>
    <row r="9" spans="1:12" s="14" customFormat="1" ht="51" x14ac:dyDescent="0.25">
      <c r="A9" s="13">
        <v>2018</v>
      </c>
      <c r="B9" s="15">
        <v>43374</v>
      </c>
      <c r="C9" s="15">
        <v>43465</v>
      </c>
      <c r="D9" s="3" t="s">
        <v>41</v>
      </c>
      <c r="E9" s="3" t="s">
        <v>69</v>
      </c>
      <c r="F9" s="9">
        <v>31643</v>
      </c>
      <c r="G9" s="9">
        <v>43185</v>
      </c>
      <c r="H9" s="12" t="s">
        <v>107</v>
      </c>
      <c r="I9" s="13" t="s">
        <v>105</v>
      </c>
      <c r="J9" s="16">
        <v>43472</v>
      </c>
      <c r="K9" s="16">
        <v>43475</v>
      </c>
    </row>
    <row r="10" spans="1:12" s="14" customFormat="1" ht="76.5" x14ac:dyDescent="0.25">
      <c r="A10" s="13">
        <v>2018</v>
      </c>
      <c r="B10" s="15">
        <v>43374</v>
      </c>
      <c r="C10" s="15">
        <v>43465</v>
      </c>
      <c r="D10" s="3" t="s">
        <v>43</v>
      </c>
      <c r="E10" s="3" t="s">
        <v>71</v>
      </c>
      <c r="F10" s="9">
        <v>42128</v>
      </c>
      <c r="G10" s="9">
        <v>42128</v>
      </c>
      <c r="H10" s="12" t="s">
        <v>88</v>
      </c>
      <c r="I10" s="13" t="s">
        <v>105</v>
      </c>
      <c r="J10" s="16">
        <v>43472</v>
      </c>
      <c r="K10" s="16">
        <v>43475</v>
      </c>
    </row>
    <row r="11" spans="1:12" s="14" customFormat="1" ht="89.25" x14ac:dyDescent="0.25">
      <c r="A11" s="13">
        <v>2018</v>
      </c>
      <c r="B11" s="15">
        <v>43374</v>
      </c>
      <c r="C11" s="15">
        <v>43465</v>
      </c>
      <c r="D11" s="4" t="s">
        <v>46</v>
      </c>
      <c r="E11" s="3" t="s">
        <v>72</v>
      </c>
      <c r="F11" s="9">
        <v>42488</v>
      </c>
      <c r="G11" s="9">
        <v>42488</v>
      </c>
      <c r="H11" s="12" t="s">
        <v>89</v>
      </c>
      <c r="I11" s="13" t="s">
        <v>105</v>
      </c>
      <c r="J11" s="16">
        <v>43472</v>
      </c>
      <c r="K11" s="16">
        <v>43475</v>
      </c>
    </row>
    <row r="12" spans="1:12" s="14" customFormat="1" ht="51" x14ac:dyDescent="0.25">
      <c r="A12" s="13">
        <v>2018</v>
      </c>
      <c r="B12" s="15">
        <v>43374</v>
      </c>
      <c r="C12" s="15">
        <v>43465</v>
      </c>
      <c r="D12" s="5" t="s">
        <v>56</v>
      </c>
      <c r="E12" s="8" t="s">
        <v>73</v>
      </c>
      <c r="F12" s="9">
        <v>43013</v>
      </c>
      <c r="G12" s="9">
        <v>43013</v>
      </c>
      <c r="H12" s="12" t="s">
        <v>90</v>
      </c>
      <c r="I12" s="13" t="s">
        <v>105</v>
      </c>
      <c r="J12" s="16">
        <v>43472</v>
      </c>
      <c r="K12" s="16">
        <v>43475</v>
      </c>
    </row>
    <row r="13" spans="1:12" s="14" customFormat="1" ht="76.5" x14ac:dyDescent="0.25">
      <c r="A13" s="13">
        <v>2018</v>
      </c>
      <c r="B13" s="15">
        <v>43374</v>
      </c>
      <c r="C13" s="15">
        <v>43465</v>
      </c>
      <c r="D13" s="3" t="s">
        <v>59</v>
      </c>
      <c r="E13" s="3" t="s">
        <v>74</v>
      </c>
      <c r="F13" s="9">
        <v>42128</v>
      </c>
      <c r="G13" s="9">
        <v>42128</v>
      </c>
      <c r="H13" s="12" t="s">
        <v>91</v>
      </c>
      <c r="I13" s="13" t="s">
        <v>105</v>
      </c>
      <c r="J13" s="16">
        <v>43472</v>
      </c>
      <c r="K13" s="16">
        <v>43475</v>
      </c>
    </row>
    <row r="14" spans="1:12" s="14" customFormat="1" ht="63.75" x14ac:dyDescent="0.25">
      <c r="A14" s="13">
        <v>2018</v>
      </c>
      <c r="B14" s="15">
        <v>43374</v>
      </c>
      <c r="C14" s="15">
        <v>43465</v>
      </c>
      <c r="D14" s="3" t="s">
        <v>59</v>
      </c>
      <c r="E14" s="3" t="s">
        <v>75</v>
      </c>
      <c r="F14" s="9">
        <v>41680</v>
      </c>
      <c r="G14" s="9">
        <v>41680</v>
      </c>
      <c r="H14" s="12" t="s">
        <v>92</v>
      </c>
      <c r="I14" s="13" t="s">
        <v>105</v>
      </c>
      <c r="J14" s="16">
        <v>43472</v>
      </c>
      <c r="K14" s="16">
        <v>43475</v>
      </c>
    </row>
    <row r="15" spans="1:12" s="14" customFormat="1" ht="63.75" x14ac:dyDescent="0.25">
      <c r="A15" s="13">
        <v>2018</v>
      </c>
      <c r="B15" s="15">
        <v>43374</v>
      </c>
      <c r="C15" s="15">
        <v>43465</v>
      </c>
      <c r="D15" s="3" t="s">
        <v>59</v>
      </c>
      <c r="E15" s="3" t="s">
        <v>76</v>
      </c>
      <c r="F15" s="9">
        <v>42494</v>
      </c>
      <c r="G15" s="9">
        <v>42494</v>
      </c>
      <c r="H15" s="12" t="s">
        <v>93</v>
      </c>
      <c r="I15" s="13" t="s">
        <v>105</v>
      </c>
      <c r="J15" s="16">
        <v>43472</v>
      </c>
      <c r="K15" s="16">
        <v>43475</v>
      </c>
    </row>
    <row r="16" spans="1:12" s="14" customFormat="1" ht="63.75" x14ac:dyDescent="0.25">
      <c r="A16" s="13">
        <v>2018</v>
      </c>
      <c r="B16" s="15">
        <v>43374</v>
      </c>
      <c r="C16" s="15">
        <v>43465</v>
      </c>
      <c r="D16" s="3" t="s">
        <v>59</v>
      </c>
      <c r="E16" s="8" t="s">
        <v>77</v>
      </c>
      <c r="F16" s="9">
        <v>42859</v>
      </c>
      <c r="G16" s="9">
        <v>42859</v>
      </c>
      <c r="H16" s="12" t="s">
        <v>94</v>
      </c>
      <c r="I16" s="13" t="s">
        <v>105</v>
      </c>
      <c r="J16" s="16">
        <v>43472</v>
      </c>
      <c r="K16" s="16">
        <v>43475</v>
      </c>
    </row>
    <row r="17" spans="1:11" s="14" customFormat="1" ht="89.25" x14ac:dyDescent="0.25">
      <c r="A17" s="13">
        <v>2018</v>
      </c>
      <c r="B17" s="15">
        <v>43374</v>
      </c>
      <c r="C17" s="15">
        <v>43465</v>
      </c>
      <c r="D17" s="3" t="s">
        <v>59</v>
      </c>
      <c r="E17" s="8" t="s">
        <v>78</v>
      </c>
      <c r="F17" s="9">
        <v>42859</v>
      </c>
      <c r="G17" s="9">
        <v>42859</v>
      </c>
      <c r="H17" s="12" t="s">
        <v>95</v>
      </c>
      <c r="I17" s="13" t="s">
        <v>105</v>
      </c>
      <c r="J17" s="16">
        <v>43472</v>
      </c>
      <c r="K17" s="16">
        <v>43475</v>
      </c>
    </row>
    <row r="18" spans="1:11" s="14" customFormat="1" ht="51" x14ac:dyDescent="0.25">
      <c r="A18" s="13">
        <v>2018</v>
      </c>
      <c r="B18" s="15">
        <v>43374</v>
      </c>
      <c r="C18" s="15">
        <v>43465</v>
      </c>
      <c r="D18" s="3" t="s">
        <v>59</v>
      </c>
      <c r="E18" s="8" t="s">
        <v>79</v>
      </c>
      <c r="F18" s="9">
        <v>42859</v>
      </c>
      <c r="G18" s="9">
        <v>42859</v>
      </c>
      <c r="H18" s="12" t="s">
        <v>96</v>
      </c>
      <c r="I18" s="13" t="s">
        <v>105</v>
      </c>
      <c r="J18" s="16">
        <v>43472</v>
      </c>
      <c r="K18" s="16">
        <v>43475</v>
      </c>
    </row>
    <row r="19" spans="1:11" s="14" customFormat="1" ht="63.75" x14ac:dyDescent="0.25">
      <c r="A19" s="13">
        <v>2018</v>
      </c>
      <c r="B19" s="15">
        <v>43374</v>
      </c>
      <c r="C19" s="15">
        <v>43465</v>
      </c>
      <c r="D19" s="6" t="s">
        <v>52</v>
      </c>
      <c r="E19" s="3" t="s">
        <v>80</v>
      </c>
      <c r="F19" s="9">
        <v>42001</v>
      </c>
      <c r="G19" s="9">
        <v>42001</v>
      </c>
      <c r="H19" s="12" t="s">
        <v>97</v>
      </c>
      <c r="I19" s="13" t="s">
        <v>105</v>
      </c>
      <c r="J19" s="16">
        <v>43472</v>
      </c>
      <c r="K19" s="16">
        <v>43475</v>
      </c>
    </row>
    <row r="20" spans="1:11" s="14" customFormat="1" ht="51" x14ac:dyDescent="0.25">
      <c r="A20" s="13">
        <v>2018</v>
      </c>
      <c r="B20" s="15">
        <v>43374</v>
      </c>
      <c r="C20" s="15">
        <v>43465</v>
      </c>
      <c r="D20" s="6" t="s">
        <v>52</v>
      </c>
      <c r="E20" s="3" t="s">
        <v>81</v>
      </c>
      <c r="F20" s="9">
        <v>42368</v>
      </c>
      <c r="G20" s="9">
        <v>42368</v>
      </c>
      <c r="H20" s="12" t="s">
        <v>98</v>
      </c>
      <c r="I20" s="13" t="s">
        <v>105</v>
      </c>
      <c r="J20" s="16">
        <v>43472</v>
      </c>
      <c r="K20" s="16">
        <v>43475</v>
      </c>
    </row>
    <row r="21" spans="1:11" s="14" customFormat="1" ht="63.75" x14ac:dyDescent="0.25">
      <c r="A21" s="13">
        <v>2018</v>
      </c>
      <c r="B21" s="15">
        <v>43374</v>
      </c>
      <c r="C21" s="15">
        <v>43465</v>
      </c>
      <c r="D21" s="6" t="s">
        <v>52</v>
      </c>
      <c r="E21" s="3" t="s">
        <v>82</v>
      </c>
      <c r="F21" s="9">
        <v>42735</v>
      </c>
      <c r="G21" s="9">
        <v>42735</v>
      </c>
      <c r="H21" s="12" t="s">
        <v>99</v>
      </c>
      <c r="I21" s="13" t="s">
        <v>105</v>
      </c>
      <c r="J21" s="16">
        <v>43472</v>
      </c>
      <c r="K21" s="16">
        <v>43475</v>
      </c>
    </row>
    <row r="22" spans="1:11" s="14" customFormat="1" ht="38.25" x14ac:dyDescent="0.25">
      <c r="A22" s="13">
        <v>2018</v>
      </c>
      <c r="B22" s="15">
        <v>43374</v>
      </c>
      <c r="C22" s="15">
        <v>43465</v>
      </c>
      <c r="D22" s="5" t="s">
        <v>42</v>
      </c>
      <c r="E22" s="8" t="s">
        <v>83</v>
      </c>
      <c r="F22" s="10">
        <v>35347</v>
      </c>
      <c r="G22" s="10">
        <v>41996</v>
      </c>
      <c r="H22" s="12" t="s">
        <v>100</v>
      </c>
      <c r="I22" s="13" t="s">
        <v>105</v>
      </c>
      <c r="J22" s="16">
        <v>43472</v>
      </c>
      <c r="K22" s="16">
        <v>43475</v>
      </c>
    </row>
    <row r="23" spans="1:11" s="14" customFormat="1" ht="25.5" x14ac:dyDescent="0.25">
      <c r="A23" s="13">
        <v>2018</v>
      </c>
      <c r="B23" s="15">
        <v>43374</v>
      </c>
      <c r="C23" s="15">
        <v>43465</v>
      </c>
      <c r="D23" s="5" t="s">
        <v>42</v>
      </c>
      <c r="E23" s="8" t="s">
        <v>84</v>
      </c>
      <c r="F23" s="10">
        <v>41996</v>
      </c>
      <c r="G23" s="9">
        <v>42433</v>
      </c>
      <c r="H23" s="12" t="s">
        <v>101</v>
      </c>
      <c r="I23" s="13" t="s">
        <v>105</v>
      </c>
      <c r="J23" s="16">
        <v>43472</v>
      </c>
      <c r="K23" s="16">
        <v>43475</v>
      </c>
    </row>
    <row r="24" spans="1:11" s="14" customFormat="1" ht="38.25" x14ac:dyDescent="0.25">
      <c r="A24" s="13">
        <v>2018</v>
      </c>
      <c r="B24" s="15">
        <v>43374</v>
      </c>
      <c r="C24" s="15">
        <v>43465</v>
      </c>
      <c r="D24" s="5" t="s">
        <v>42</v>
      </c>
      <c r="E24" s="8" t="s">
        <v>85</v>
      </c>
      <c r="F24" s="9">
        <v>42433</v>
      </c>
      <c r="G24" s="9">
        <v>42550</v>
      </c>
      <c r="H24" s="12" t="s">
        <v>102</v>
      </c>
      <c r="I24" s="13" t="s">
        <v>105</v>
      </c>
      <c r="J24" s="16">
        <v>43472</v>
      </c>
      <c r="K24" s="16">
        <v>43475</v>
      </c>
    </row>
    <row r="25" spans="1:11" s="14" customFormat="1" ht="51" x14ac:dyDescent="0.25">
      <c r="A25" s="13">
        <v>2018</v>
      </c>
      <c r="B25" s="15">
        <v>43374</v>
      </c>
      <c r="C25" s="15">
        <v>43465</v>
      </c>
      <c r="D25" s="5" t="s">
        <v>42</v>
      </c>
      <c r="E25" s="8" t="s">
        <v>86</v>
      </c>
      <c r="F25" s="9">
        <v>42550</v>
      </c>
      <c r="G25" s="9">
        <v>42699</v>
      </c>
      <c r="H25" s="12" t="s">
        <v>103</v>
      </c>
      <c r="I25" s="13" t="s">
        <v>105</v>
      </c>
      <c r="J25" s="16">
        <v>43472</v>
      </c>
      <c r="K25" s="16">
        <v>43475</v>
      </c>
    </row>
    <row r="26" spans="1:11" s="14" customFormat="1" ht="38.25" x14ac:dyDescent="0.25">
      <c r="A26" s="13">
        <v>2018</v>
      </c>
      <c r="B26" s="15">
        <v>43374</v>
      </c>
      <c r="C26" s="15">
        <v>43465</v>
      </c>
      <c r="D26" s="5" t="s">
        <v>42</v>
      </c>
      <c r="E26" s="8" t="s">
        <v>87</v>
      </c>
      <c r="F26" s="9">
        <v>42699</v>
      </c>
      <c r="G26" s="10">
        <v>42699</v>
      </c>
      <c r="H26" s="12" t="s">
        <v>104</v>
      </c>
      <c r="I26" s="13" t="s">
        <v>105</v>
      </c>
      <c r="J26" s="16">
        <v>43472</v>
      </c>
      <c r="K26" s="16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Hidden_10</formula1>
    </dataValidation>
    <dataValidation type="list" allowBlank="1" showErrorMessage="1" sqref="D27:D80">
      <formula1>Hidden_13</formula1>
    </dataValidation>
  </dataValidations>
  <hyperlinks>
    <hyperlink ref="H11" r:id="rId1"/>
    <hyperlink ref="H13" r:id="rId2"/>
    <hyperlink ref="H14" r:id="rId3"/>
    <hyperlink ref="H19" r:id="rId4"/>
    <hyperlink ref="H20" r:id="rId5"/>
    <hyperlink ref="H21" r:id="rId6"/>
    <hyperlink ref="H15" r:id="rId7"/>
    <hyperlink ref="H22" r:id="rId8"/>
    <hyperlink ref="H24" r:id="rId9"/>
    <hyperlink ref="H26" r:id="rId10"/>
    <hyperlink ref="H25" r:id="rId11"/>
    <hyperlink ref="H23" r:id="rId12"/>
    <hyperlink ref="H10" r:id="rId13"/>
    <hyperlink ref="H9" r:id="rId14"/>
    <hyperlink ref="H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2018-04-13T19:03:19Z</dcterms:created>
  <dcterms:modified xsi:type="dcterms:W3CDTF">2019-01-21T17:16:19Z</dcterms:modified>
</cp:coreProperties>
</file>