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<sst xmlns="http://schemas.openxmlformats.org/spreadsheetml/2006/main" count="1900" uniqueCount="489">
  <si>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</si>
  <si>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</si>
  <si>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</si>
  <si>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</si>
  <si>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</si>
  <si>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</si>
  <si>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</si>
  <si>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</si>
  <si>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</si>
  <si>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</si>
  <si>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</si>
  <si>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</si>
  <si>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</si>
  <si>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</si>
  <si>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</si>
  <si>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</si>
  <si>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</si>
  <si>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</si>
  <si>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</si>
  <si>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</si>
  <si>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</si>
  <si>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</si>
  <si>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</si>
  <si>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</si>
  <si>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</si>
  <si>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</si>
  <si>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</si>
  <si>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</si>
  <si>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</si>
  <si>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</si>
  <si>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</si>
  <si>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</si>
  <si>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</si>
  <si>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</si>
  <si>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</si>
  <si>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</si>
  <si>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</si>
  <si>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</si>
  <si>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</si>
  <si>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</si>
  <si>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</si>
  <si>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</si>
  <si>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</si>
  <si>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</si>
  <si>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</si>
  <si>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</si>
  <si>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</si>
  <si>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</si>
  <si>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</si>
  <si>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</si>
  <si>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</si>
  <si>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</si>
  <si>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</si>
  <si>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</si>
  <si>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</si>
  <si>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</si>
  <si>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</si>
  <si>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</si>
  <si>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</si>
  <si>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</si>
  <si>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</si>
  <si>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</si>
  <si>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</si>
  <si>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</si>
  <si>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</si>
  <si>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</si>
  <si>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</si>
  <si>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</si>
  <si>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</si>
  <si>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</si>
  <si>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</si>
  <si>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</si>
  <si>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</si>
  <si>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</si>
  <si>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</si>
  <si>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</si>
  <si>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</si>
  <si>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</si>
  <si>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</si>
  <si>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</si>
  <si>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</si>
  <si>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</si>
  <si>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</si>
  <si>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</si>
  <si>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</si>
  <si>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</si>
  <si>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</si>
  <si>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</si>
  <si>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</si>
  <si>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</si>
  <si>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</si>
  <si>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</si>
  <si>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</si>
  <si>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</si>
  <si>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</si>
  <si>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</si>
  <si>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</si>
  <si>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</si>
  <si>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</si>
  <si>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</si>
  <si>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</si>
  <si>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</si>
  <si>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</si>
  <si>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</si>
  <si>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</si>
  <si>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</si>
  <si>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</si>
  <si>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</si>
  <si>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</si>
  <si>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</si>
  <si>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</si>
  <si>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</si>
  <si>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</si>
  <si>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</si>
  <si>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</si>
  <si>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</si>
  <si>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</si>
  <si>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</si>
  <si>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</si>
  <si>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</si>
  <si>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</si>
  <si>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</si>
  <si>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</si>
  <si>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</si>
  <si>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</si>
  <si>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</si>
  <si>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</si>
  <si>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</si>
  <si>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</si>
  <si>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</si>
  <si>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</si>
  <si>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</si>
  <si>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</si>
  <si>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</si>
  <si>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</si>
  <si>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</si>
  <si>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MiIxGsDKMiE01+e4XZNW8A==</t>
  </si>
  <si>
    <t>2019</t>
  </si>
  <si>
    <t>01/07/2019</t>
  </si>
  <si>
    <t>30/09/2019</t>
  </si>
  <si>
    <t/>
  </si>
  <si>
    <t>14136847</t>
  </si>
  <si>
    <t xml:space="preserve">DIRECCIÓN ADMINISTRATIVA </t>
  </si>
  <si>
    <t>21/10/2019</t>
  </si>
  <si>
    <t xml:space="preserve">NO SE REGISTRO INFORMACIÓN REFERENTE HA LICITACIONES EN ESTE PERIODO </t>
  </si>
  <si>
    <t>uebjmR3IfZk01+e4XZNW8A==</t>
  </si>
  <si>
    <t>01/04/2019</t>
  </si>
  <si>
    <t>30/06/2019</t>
  </si>
  <si>
    <t>Invitación a cuando menos tres personas</t>
  </si>
  <si>
    <t>Adquisiciones</t>
  </si>
  <si>
    <t>11130483</t>
  </si>
  <si>
    <t>LSA-926033910-003-2019</t>
  </si>
  <si>
    <t>02/04/2019</t>
  </si>
  <si>
    <t>MATERIAL DE OFICINA</t>
  </si>
  <si>
    <t>11/04/2019</t>
  </si>
  <si>
    <t>Comercializadora Oxnor S. de RL.L de C.V.</t>
  </si>
  <si>
    <t>COX151029MQ1</t>
  </si>
  <si>
    <t>MEJOR OFERTA ECONOMICA</t>
  </si>
  <si>
    <t>DIRECCION ADMINISTRATIVA</t>
  </si>
  <si>
    <t>30/04/2019</t>
  </si>
  <si>
    <t>772125.15</t>
  </si>
  <si>
    <t>123540.02</t>
  </si>
  <si>
    <t>MXN</t>
  </si>
  <si>
    <t>TRANSFERENCIA</t>
  </si>
  <si>
    <t>ADQUISICION DE MATERIAL DE OFICINA</t>
  </si>
  <si>
    <t>06/05/2019</t>
  </si>
  <si>
    <t>15/12/2019</t>
  </si>
  <si>
    <t>Federales</t>
  </si>
  <si>
    <t>INGRESOS PROPIOS</t>
  </si>
  <si>
    <t>En ejecución</t>
  </si>
  <si>
    <t>No</t>
  </si>
  <si>
    <t>ADMINISTRADOR DEL CONTRATO</t>
  </si>
  <si>
    <t>12/07/2019</t>
  </si>
  <si>
    <t>HECeleIRTrE01+e4XZNW8A==</t>
  </si>
  <si>
    <t>04/01/2019</t>
  </si>
  <si>
    <t>03/04/2019</t>
  </si>
  <si>
    <t>Licitación pública</t>
  </si>
  <si>
    <t>8331249</t>
  </si>
  <si>
    <t>LPA-926033910-012-2018</t>
  </si>
  <si>
    <t>21/12/2018</t>
  </si>
  <si>
    <t>SERVICIO DE RECOLECCIÓN DE BASURA</t>
  </si>
  <si>
    <t>DESIERTA</t>
  </si>
  <si>
    <t>01/01/2019</t>
  </si>
  <si>
    <t>31/12/2019</t>
  </si>
  <si>
    <t>05/04/2019</t>
  </si>
  <si>
    <t>ZthbvHBITxI01+e4XZNW8A==</t>
  </si>
  <si>
    <t>03/01/2019</t>
  </si>
  <si>
    <t>8331248</t>
  </si>
  <si>
    <t>LPA-926033910-011-2018</t>
  </si>
  <si>
    <t>SERVICIO DE FOTOCOPIADO</t>
  </si>
  <si>
    <t>http://www.conalepsonora.edu.mx/assets/transparencia/3/fallo lpa-926033910-011-2018.pdf</t>
  </si>
  <si>
    <t>Jaime Luis</t>
  </si>
  <si>
    <t>Aguilar</t>
  </si>
  <si>
    <t>Astiazaran</t>
  </si>
  <si>
    <t>THINKSMART S.A DE C.V.</t>
  </si>
  <si>
    <t>TSM051014G35</t>
  </si>
  <si>
    <t>902640</t>
  </si>
  <si>
    <t>1047062.4</t>
  </si>
  <si>
    <t>EkhmVE0fr7c01+e4XZNW8A==</t>
  </si>
  <si>
    <t>02/01/2019</t>
  </si>
  <si>
    <t>8331247</t>
  </si>
  <si>
    <t>LPA-926033910-010-2018</t>
  </si>
  <si>
    <t>SERVICIO DE FUMIGACIÓN</t>
  </si>
  <si>
    <t>http://www.conalepsonora.edu.mx/assets/transparencia/3/fallo lpa-926033910-010-2018..pdf</t>
  </si>
  <si>
    <t>Erika</t>
  </si>
  <si>
    <t>Loria</t>
  </si>
  <si>
    <t>López</t>
  </si>
  <si>
    <t>BL DISEÑO Y MANTENIMINETO EMPRESARIAL S.A. DE C.V.</t>
  </si>
  <si>
    <t>BDM-0810144X7</t>
  </si>
  <si>
    <t>316473.6</t>
  </si>
  <si>
    <t>367109.38</t>
  </si>
  <si>
    <t>L6ijoUEhCfc01+e4XZNW8A==</t>
  </si>
  <si>
    <t>31/03/2019</t>
  </si>
  <si>
    <t>8331246</t>
  </si>
  <si>
    <t>LPA-926033910-009-2018</t>
  </si>
  <si>
    <t>SERVICIO DE LIMPIEZA</t>
  </si>
  <si>
    <t>http://www.conalepsonora.edu.mx/assets/transparencia/3/fallo lpa-926033910-009-2018..pdf</t>
  </si>
  <si>
    <t>Carlos Arnoldo</t>
  </si>
  <si>
    <t>Lohr</t>
  </si>
  <si>
    <t>Romero</t>
  </si>
  <si>
    <t>LIMPIEZA PROFESIONAL Y DE SERVICIOS LIPSSA S.A DE C.V</t>
  </si>
  <si>
    <t>LPS940315H45</t>
  </si>
  <si>
    <t>1362240</t>
  </si>
  <si>
    <t>1580198.4</t>
  </si>
  <si>
    <t>BhTc8/5zztY01+e4XZNW8A==</t>
  </si>
  <si>
    <t>8331245</t>
  </si>
  <si>
    <t>LPA-926033910-008-2018</t>
  </si>
  <si>
    <t>GUARDIAS DE SEGURIDAD</t>
  </si>
  <si>
    <t>http://www.conalepsonora.edu.mx/assets/transparencia/3/fallo lpa-926033910-008-2018..pdf</t>
  </si>
  <si>
    <t>Manuel</t>
  </si>
  <si>
    <t>Corral</t>
  </si>
  <si>
    <t>Languret</t>
  </si>
  <si>
    <t>EMAC MULTISERVICIOS SONORENSES S. DE.R.L. DE C.V.</t>
  </si>
  <si>
    <t>EMS5131227PP7</t>
  </si>
  <si>
    <t>2337600</t>
  </si>
  <si>
    <t>2711316</t>
  </si>
  <si>
    <t>SERVICIO DE GUARDIAS DE SEGURIDAD</t>
  </si>
  <si>
    <t>mWf3T3Qpcrg01+e4XZNW8A==</t>
  </si>
  <si>
    <t>8331244</t>
  </si>
  <si>
    <t>LSA-926033910-002-2019</t>
  </si>
  <si>
    <t>20/02/2019</t>
  </si>
  <si>
    <t>MATERIAL DE LIMPIEZA</t>
  </si>
  <si>
    <t>01/03/2019</t>
  </si>
  <si>
    <t>http://www.conalepsonora.edu.mx/assets/transparencia/3/fallo lsa-926033910-002-2019.pdf</t>
  </si>
  <si>
    <t>21/03/2019</t>
  </si>
  <si>
    <t>618950</t>
  </si>
  <si>
    <t>717982</t>
  </si>
  <si>
    <t>/haE1BfvB3g01+e4XZNW8A==</t>
  </si>
  <si>
    <t>8331243</t>
  </si>
  <si>
    <t>LSA-926033910-001-2019</t>
  </si>
  <si>
    <t>m+JzoZ91F7I01+e4XZNW8A==</t>
  </si>
  <si>
    <t>2018</t>
  </si>
  <si>
    <t>01/10/2018</t>
  </si>
  <si>
    <t>31/12/2018</t>
  </si>
  <si>
    <t>6497565</t>
  </si>
  <si>
    <t xml:space="preserve">infraestructura y equipo técnico </t>
  </si>
  <si>
    <t>16/01/2019</t>
  </si>
  <si>
    <t>No se registro ni una licitación pública e invitación en este periodo.</t>
  </si>
  <si>
    <t>4JCSdMHi5hE01+e4XZNW8A==</t>
  </si>
  <si>
    <t>01/07/2018</t>
  </si>
  <si>
    <t>30/09/2018</t>
  </si>
  <si>
    <t>4423674</t>
  </si>
  <si>
    <t xml:space="preserve">Dirección de administración </t>
  </si>
  <si>
    <t>09/10/2018</t>
  </si>
  <si>
    <t xml:space="preserve">No se presento ni una licitación en este periodo. </t>
  </si>
  <si>
    <t>0RK/2LHgeDM01+e4XZNW8A==</t>
  </si>
  <si>
    <t>01/01/2018</t>
  </si>
  <si>
    <t>30/06/2018</t>
  </si>
  <si>
    <t>2617881</t>
  </si>
  <si>
    <t xml:space="preserve">direccion administrativa </t>
  </si>
  <si>
    <t>10/07/2018</t>
  </si>
  <si>
    <t xml:space="preserve">NO SE REGISTRARON LICITACIONES AL PERIODO QUE SE INFORMA </t>
  </si>
  <si>
    <t>j93HIYSsczE=</t>
  </si>
  <si>
    <t>01/03/2018</t>
  </si>
  <si>
    <t>Servicios</t>
  </si>
  <si>
    <t>1079853</t>
  </si>
  <si>
    <t>LICITACION PUBLICA NO. LPA-926033910-007-2018</t>
  </si>
  <si>
    <t>09/04/2018</t>
  </si>
  <si>
    <t xml:space="preserve">SERVICIO DE FOTOCOPIADO </t>
  </si>
  <si>
    <t>21/03/2018</t>
  </si>
  <si>
    <t>http://www.conalepsonora.edu.mx/assets/transparencia/3/fallo lpa-926033910-007-2018.pdf</t>
  </si>
  <si>
    <t>http://www.conalepsonora.edu.mx/assets/transparencia/3/apertura lpa-926033910-007-2018.pdf</t>
  </si>
  <si>
    <t>LPA-926033910-007-2018</t>
  </si>
  <si>
    <t>656178.36</t>
  </si>
  <si>
    <t>Servicio de fotocopiado</t>
  </si>
  <si>
    <t>11/05/2018</t>
  </si>
  <si>
    <t>TRbMlE9uEr8=</t>
  </si>
  <si>
    <t>1079852</t>
  </si>
  <si>
    <t>LICITACION PUBLICA NO. LPA-926033910-004-2018</t>
  </si>
  <si>
    <t>http://www.conalepsonora.edu.mx/assets/transparencia/3/fallo lpa-926033910-004-2018.pdf</t>
  </si>
  <si>
    <t>http://www.conalepsonora.edu.mx/assets/transparencia/3/apertura lpa-926033910-004-2018.pdf</t>
  </si>
  <si>
    <t xml:space="preserve">Erika </t>
  </si>
  <si>
    <t>LPA-926033910-004-2018</t>
  </si>
  <si>
    <t>266777.9</t>
  </si>
  <si>
    <t>Servicio de fumigacion</t>
  </si>
  <si>
    <t>B2QATSM+T/U=</t>
  </si>
  <si>
    <t>1079851</t>
  </si>
  <si>
    <t>LICITACION PUBLICA NO. LPA-926033910-005-2018</t>
  </si>
  <si>
    <t>http://www.conalepsonora.edu.mx/assets/transparencia/3/fallo lpa-926033910-005-2018.pdf</t>
  </si>
  <si>
    <t>http://www.conalepsonora.edu.mx/assets/transparencia/3/apertura lpa-926033910-005-2018.pdf</t>
  </si>
  <si>
    <t xml:space="preserve">Carlos Arnoldo </t>
  </si>
  <si>
    <t xml:space="preserve">Lohr </t>
  </si>
  <si>
    <t>LPA-926033910-005-2018</t>
  </si>
  <si>
    <t>934402.04</t>
  </si>
  <si>
    <t>Servicio de limpieza</t>
  </si>
  <si>
    <t>5/oRnMft9AU=</t>
  </si>
  <si>
    <t>1079850</t>
  </si>
  <si>
    <t xml:space="preserve">LSA-926033910-003-2018  </t>
  </si>
  <si>
    <t>04/04/2018</t>
  </si>
  <si>
    <t>adquisicion de material de limpieza</t>
  </si>
  <si>
    <t>14/03/2018</t>
  </si>
  <si>
    <t>http://www.conalepsonora.edu.mx/assets/transparencia/3/fallo lsa-926033910-003-2018.pdf</t>
  </si>
  <si>
    <t>http://www.conalepsonora.edu.mx/assets/transparencia/3/apertura lsa-9226033910-003-2018.pdf</t>
  </si>
  <si>
    <t>862047.04</t>
  </si>
  <si>
    <t>Surtir el material de limpieza</t>
  </si>
  <si>
    <t>15/12/2018</t>
  </si>
  <si>
    <t>5vmsRkwwF2w=</t>
  </si>
  <si>
    <t>1079849</t>
  </si>
  <si>
    <t xml:space="preserve">LSA-926033910-002-2018  </t>
  </si>
  <si>
    <t>adquisicion de material de oficina</t>
  </si>
  <si>
    <t>http://www.conalepsonora.edu.mx/assets/transparencia/3/fallo lsa-926033910-002-2018.pdf</t>
  </si>
  <si>
    <t>http://www.conalepsonora.edu.mx/assets/transparencia/3/apertura lsa-926033910-002-2018.pdf</t>
  </si>
  <si>
    <t>Jesus</t>
  </si>
  <si>
    <t>cabral</t>
  </si>
  <si>
    <t xml:space="preserve">COMERCIALIZADORA OXNOR S. DE RL DE CV </t>
  </si>
  <si>
    <t>1339911.4</t>
  </si>
  <si>
    <t>Surtir el material de oficina</t>
  </si>
  <si>
    <t>BynlP764KI8=</t>
  </si>
  <si>
    <t>1079848</t>
  </si>
  <si>
    <t>LSA-9260339-001-2018</t>
  </si>
  <si>
    <t>compra de equipo de computo</t>
  </si>
  <si>
    <t>http://www.conalepsonora.edu.mx/assets/transparencia/3/junta de aclaraciones lsa-926033910-001-2018.pdf</t>
  </si>
  <si>
    <t>http://www.conalepsonora.edu.mx/assets/transparencia/3/apertura lsa-926033910-001-2018.pdf</t>
  </si>
  <si>
    <t xml:space="preserve">MIGUEL ANGEL </t>
  </si>
  <si>
    <t>SALAZAR</t>
  </si>
  <si>
    <t>ACUÑA</t>
  </si>
  <si>
    <t>MIGUEL ANGEL SALAZAR ACUÑA</t>
  </si>
  <si>
    <t>SAAM7108176E9</t>
  </si>
  <si>
    <t>1922265</t>
  </si>
  <si>
    <t>compra de computadoras</t>
  </si>
  <si>
    <t>Otro (especificar)</t>
  </si>
  <si>
    <t>Obra pública</t>
  </si>
  <si>
    <t>Servicios relacionados con obra pública</t>
  </si>
  <si>
    <t>Arrendamientos</t>
  </si>
  <si>
    <t>Estatales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</si>
  <si>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</si>
  <si>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</si>
  <si>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</si>
  <si>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</si>
  <si>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</si>
  <si>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</si>
  <si>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</si>
  <si>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</si>
  <si>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</si>
  <si>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</si>
  <si>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</si>
  <si>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</si>
  <si>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</si>
  <si>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</si>
  <si>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</si>
  <si>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7tEkIHWE4ZQ01+e4XZNW8A==</t>
  </si>
  <si>
    <t>CABRAL</t>
  </si>
  <si>
    <t>COMERCIALIZADORA OXNOR S. DE RL DE CV</t>
  </si>
  <si>
    <t>6h26iCbr7us01+e4XZNW8A==</t>
  </si>
  <si>
    <t>1ltE/ufDXBs01+e4XZNW8A==</t>
  </si>
  <si>
    <t>LZP13awjNeE01+e4XZNW8A==</t>
  </si>
  <si>
    <t>gS9SdGsruKo01+e4XZNW8A==</t>
  </si>
  <si>
    <t>TcSAQVUZ78I01+e4XZNW8A==</t>
  </si>
  <si>
    <t>TDktMFPB/Yk01+e4XZNW8A==</t>
  </si>
  <si>
    <t>u6/TqhdMHy001+e4XZNW8A==</t>
  </si>
  <si>
    <t>0hEFM5n6bX401+e4XZNW8A==</t>
  </si>
  <si>
    <t>QLn22fthYSY01+e4XZNW8A==</t>
  </si>
  <si>
    <t>+W9alYeeq0U01+e4XZNW8A==</t>
  </si>
  <si>
    <t>KaKlHd2eE2M01+e4XZNW8A==</t>
  </si>
  <si>
    <t>NvIau+5RVAc01+e4XZNW8A==</t>
  </si>
  <si>
    <t>tzTjy6CXRes01+e4XZNW8A==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</si>
  <si>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</si>
  <si>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</si>
  <si>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</si>
  <si>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</si>
  <si>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</si>
  <si>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</si>
  <si>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</si>
  <si>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qYaNXOtOFVs01+e4XZNW8A==</t>
  </si>
  <si>
    <t>CEbUpojA1pU01+e4XZNW8A==</t>
  </si>
  <si>
    <t>3seQK6jvba001+e4XZNW8A==</t>
  </si>
  <si>
    <t>+fefPJu6fJQ01+e4XZNW8A==</t>
  </si>
  <si>
    <t>EZPfoiFNppc01+e4XZNW8A==</t>
  </si>
  <si>
    <t>bNMfZiXi+EY01+e4XZNW8A==</t>
  </si>
  <si>
    <t>OPlHe03Mcck01+e4XZNW8A==</t>
  </si>
  <si>
    <t>D/5hpAFTVLs01+e4XZNW8A==</t>
  </si>
  <si>
    <t>WUlEDiPYB6k01+e4XZNW8A==</t>
  </si>
  <si>
    <t>cosTwp//TYA01+e4XZNW8A==</t>
  </si>
  <si>
    <t>7NdxtkAAZdw01+e4XZNW8A==</t>
  </si>
  <si>
    <t>N0//f6fLzh001+e4XZNW8A==</t>
  </si>
  <si>
    <t>LyLYHSV94Vo01+e4XZNW8A==</t>
  </si>
  <si>
    <t>vD211xql1aQ01+e4XZNW8A==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</si>
  <si>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</si>
  <si>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</si>
  <si>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</si>
  <si>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</si>
  <si>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</si>
  <si>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</si>
  <si>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YdwqaPFWK9Y01+e4XZNW8A==</t>
  </si>
  <si>
    <t>DANIEL OMAR</t>
  </si>
  <si>
    <t>ANGULO</t>
  </si>
  <si>
    <t>AVALOS</t>
  </si>
  <si>
    <t>JEFE DE PROYECTO DEL AREA DE INFRAESTRUCTURA Y EQUIPO TECNICO</t>
  </si>
  <si>
    <t>hVmkQmUR1x401+e4XZNW8A==</t>
  </si>
  <si>
    <t>TtJ/kJltSw401+e4XZNW8A==</t>
  </si>
  <si>
    <t>8IZbknnvxGY01+e4XZNW8A==</t>
  </si>
  <si>
    <t>x0fc0N5ioxI01+e4XZNW8A==</t>
  </si>
  <si>
    <t>T+cvXFe4A4401+e4XZNW8A==</t>
  </si>
  <si>
    <t>V4ppsD+fp8k01+e4XZNW8A==</t>
  </si>
  <si>
    <t>hkLv9P4Lefk01+e4XZNW8A==</t>
  </si>
  <si>
    <t>g85BWT9kKRw01+e4XZNW8A==</t>
  </si>
  <si>
    <t>kb9VN4CmkzI01+e4XZNW8A==</t>
  </si>
  <si>
    <t>N9T6a8b+FBA01+e4XZNW8A==</t>
  </si>
  <si>
    <t>8M1GzmVdJQQ01+e4XZNW8A==</t>
  </si>
  <si>
    <t>GtHdOVoQYrw01+e4XZNW8A==</t>
  </si>
  <si>
    <t>8uv8+pfz3+U01+e4XZNW8A==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</si>
  <si>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</si>
  <si>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</si>
  <si>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</si>
  <si>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</si>
  <si>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</si>
  <si>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</si>
  <si>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</si>
  <si>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</si>
  <si>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</si>
  <si>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</si>
  <si>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ELw2JnKA5Rs01+e4XZNW8A==</t>
  </si>
  <si>
    <t>pNn2lv+3QWY01+e4XZNW8A==</t>
  </si>
  <si>
    <t>hWbm1BMPZPE01+e4XZNW8A==</t>
  </si>
  <si>
    <t>KzmxBo00haE01+e4XZNW8A==</t>
  </si>
  <si>
    <t>fEvntST7m5o01+e4XZNW8A==</t>
  </si>
  <si>
    <t>ETYuvAzGGhM01+e4XZNW8A==</t>
  </si>
  <si>
    <t>yq0pc26MQiU01+e4XZNW8A==</t>
  </si>
  <si>
    <t>GQpXaZfSARI01+e4XZNW8A==</t>
  </si>
  <si>
    <t>TXUAml0Tn2E01+e4XZNW8A==</t>
  </si>
  <si>
    <t>N/A</t>
  </si>
  <si>
    <t>JHwCz1VpDN801+e4XZNW8A==</t>
  </si>
  <si>
    <t>akdcmBXcPgc01+e4XZNW8A==</t>
  </si>
  <si>
    <t>7GDp9HGY4wY01+e4XZNW8A==</t>
  </si>
  <si>
    <t>IIW288OrEpM01+e4XZNW8A==</t>
  </si>
  <si>
    <t>uriJclzmFmQ01+e4XZNW8A==</t>
  </si>
  <si>
    <t>68965</t>
  </si>
  <si>
    <t>Partida Presupuestal</t>
  </si>
  <si>
    <t>+ptKM/TS8Fs01+e4XZNW8A==</t>
  </si>
  <si>
    <t>ArkySRP1+Qk01+e4XZNW8A==</t>
  </si>
  <si>
    <t>/VAJbhGmTJo01+e4XZNW8A==</t>
  </si>
  <si>
    <t>cXfFxUsxMzU01+e4XZNW8A==</t>
  </si>
  <si>
    <t>OF4cQby6U1001+e4XZNW8A==</t>
  </si>
  <si>
    <t>W2GSxGf19hE01+e4XZNW8A==</t>
  </si>
  <si>
    <t>P12rhuzmFr801+e4XZNW8A==</t>
  </si>
  <si>
    <t>7dX495JQnxg01+e4XZNW8A==</t>
  </si>
  <si>
    <t>Zz76eelGpz401+e4XZNW8A==</t>
  </si>
  <si>
    <t>32301</t>
  </si>
  <si>
    <t>KcU93jc2Ung01+e4XZNW8A==</t>
  </si>
  <si>
    <t>35901</t>
  </si>
  <si>
    <t>j0a5rY4DHS801+e4XZNW8A==</t>
  </si>
  <si>
    <t>35801</t>
  </si>
  <si>
    <t>ZRSHXY11kkE01+e4XZNW8A==</t>
  </si>
  <si>
    <t>21601</t>
  </si>
  <si>
    <t>Nb4bE29SdMg01+e4XZNW8A==</t>
  </si>
  <si>
    <t>21101</t>
  </si>
  <si>
    <t>Q3fIgFzeT2o01+e4XZNW8A==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</si>
  <si>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</si>
  <si>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</si>
  <si>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</si>
  <si>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</si>
  <si>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</si>
  <si>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</si>
  <si>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</si>
  <si>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</si>
  <si>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610vmc9ZDs401+e4XZNW8A==</t>
  </si>
  <si>
    <t>vMKQJjkW+SU01+e4XZNW8A==</t>
  </si>
  <si>
    <t>f1aY0PkMs5401+e4XZNW8A==</t>
  </si>
  <si>
    <t>EL76aAG9XKI01+e4XZNW8A==</t>
  </si>
  <si>
    <t>JuQ3CPQZLzU01+e4XZNW8A==</t>
  </si>
  <si>
    <t>sLr/96ftSyg01+e4XZNW8A==</t>
  </si>
  <si>
    <t>YqIlGLYuNeQ01+e4XZNW8A==</t>
  </si>
  <si>
    <t>vi08IIgLAUA01+e4XZNW8A==</t>
  </si>
  <si>
    <t>Rjp7rUIqG3A01+e4XZNW8A==</t>
  </si>
  <si>
    <t>wZcXFXtbAGQ01+e4XZNW8A==</t>
  </si>
  <si>
    <t>QaV8YsnedCg01+e4XZNW8A==</t>
  </si>
  <si>
    <t>PVOwR50xPow01+e4XZNW8A==</t>
  </si>
  <si>
    <t>aF2C/ihArHk01+e4XZNW8A==</t>
  </si>
  <si>
    <t>LuwkpdDl2D001+e4XZNW8A==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</si>
</sst>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44.0117187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92.61328125" customWidth="true" bestFit="true"/>
    <col min="17" max="17" width="83.0078125" customWidth="true" bestFit="true"/>
    <col min="18" max="18" width="37.78125" customWidth="true" bestFit="true"/>
    <col min="19" max="19" width="36.375" customWidth="true" bestFit="true"/>
    <col min="20" max="20" width="36.796875" customWidth="true" bestFit="true"/>
    <col min="21" max="21" width="38.640625" customWidth="true" bestFit="true"/>
    <col min="22" max="22" width="50.3984375" customWidth="true" bestFit="true"/>
    <col min="23" max="23" width="48.57421875" customWidth="true" bestFit="true"/>
    <col min="24" max="24" width="44.8984375" customWidth="true" bestFit="true"/>
    <col min="25" max="25" width="25.09765625" customWidth="true" bestFit="true"/>
    <col min="26" max="26" width="25.09765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34.5156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69.21484375" customWidth="true" bestFit="true"/>
    <col min="1" max="1" width="2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148</v>
      </c>
      <c r="F9" t="s" s="4">
        <v>149</v>
      </c>
      <c r="G9" t="s" s="4">
        <v>150</v>
      </c>
      <c r="H9" t="s" s="4">
        <v>151</v>
      </c>
      <c r="I9" t="s" s="4">
        <v>140</v>
      </c>
      <c r="J9" t="s" s="4">
        <v>152</v>
      </c>
      <c r="K9" t="s" s="4">
        <v>153</v>
      </c>
      <c r="L9" t="s" s="4">
        <v>150</v>
      </c>
      <c r="M9" t="s" s="4">
        <v>154</v>
      </c>
      <c r="N9" t="s" s="4">
        <v>150</v>
      </c>
      <c r="O9" t="s" s="4">
        <v>150</v>
      </c>
      <c r="P9" t="s" s="4">
        <v>140</v>
      </c>
      <c r="Q9" t="s" s="4">
        <v>140</v>
      </c>
      <c r="R9" t="s" s="4">
        <v>140</v>
      </c>
      <c r="S9" t="s" s="4">
        <v>155</v>
      </c>
      <c r="T9" t="s" s="4">
        <v>155</v>
      </c>
      <c r="U9" t="s" s="4">
        <v>155</v>
      </c>
      <c r="V9" t="s" s="4">
        <v>155</v>
      </c>
      <c r="W9" t="s" s="4">
        <v>156</v>
      </c>
      <c r="X9" t="s" s="4">
        <v>157</v>
      </c>
      <c r="Y9" t="s" s="4">
        <v>158</v>
      </c>
      <c r="Z9" t="s" s="4">
        <v>158</v>
      </c>
      <c r="AA9" t="s" s="4">
        <v>158</v>
      </c>
      <c r="AB9" t="s" s="4">
        <v>151</v>
      </c>
      <c r="AC9" t="s" s="4">
        <v>159</v>
      </c>
      <c r="AD9" t="s" s="4">
        <v>160</v>
      </c>
      <c r="AE9" t="s" s="4">
        <v>161</v>
      </c>
      <c r="AF9" t="s" s="4">
        <v>140</v>
      </c>
      <c r="AG9" t="s" s="4">
        <v>140</v>
      </c>
      <c r="AH9" t="s" s="4">
        <v>162</v>
      </c>
      <c r="AI9" t="s" s="4">
        <v>140</v>
      </c>
      <c r="AJ9" t="s" s="4">
        <v>163</v>
      </c>
      <c r="AK9" t="s" s="4">
        <v>164</v>
      </c>
      <c r="AL9" t="s" s="4">
        <v>165</v>
      </c>
      <c r="AM9" t="s" s="4">
        <v>166</v>
      </c>
      <c r="AN9" t="s" s="4">
        <v>140</v>
      </c>
      <c r="AO9" t="s" s="4">
        <v>140</v>
      </c>
      <c r="AP9" t="s" s="4">
        <v>150</v>
      </c>
      <c r="AQ9" t="s" s="4">
        <v>167</v>
      </c>
      <c r="AR9" t="s" s="4">
        <v>168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169</v>
      </c>
      <c r="AY9" t="s" s="4">
        <v>170</v>
      </c>
      <c r="AZ9" t="s" s="4">
        <v>150</v>
      </c>
      <c r="BA9" t="s" s="4">
        <v>171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158</v>
      </c>
      <c r="BG9" t="s" s="4">
        <v>172</v>
      </c>
      <c r="BH9" t="s" s="4">
        <v>172</v>
      </c>
      <c r="BI9" t="s" s="4">
        <v>140</v>
      </c>
    </row>
    <row r="10" ht="45.0" customHeight="true">
      <c r="A10" t="s" s="4">
        <v>173</v>
      </c>
      <c r="B10" t="s" s="4">
        <v>137</v>
      </c>
      <c r="C10" t="s" s="4">
        <v>174</v>
      </c>
      <c r="D10" t="s" s="4">
        <v>175</v>
      </c>
      <c r="E10" t="s" s="4">
        <v>176</v>
      </c>
      <c r="F10" t="s" s="4">
        <v>149</v>
      </c>
      <c r="G10" t="s" s="4">
        <v>177</v>
      </c>
      <c r="H10" t="s" s="4">
        <v>178</v>
      </c>
      <c r="I10" t="s" s="4">
        <v>140</v>
      </c>
      <c r="J10" t="s" s="4">
        <v>179</v>
      </c>
      <c r="K10" t="s" s="4">
        <v>180</v>
      </c>
      <c r="L10" t="s" s="4">
        <v>177</v>
      </c>
      <c r="M10" t="s" s="4">
        <v>179</v>
      </c>
      <c r="N10" t="s" s="4">
        <v>177</v>
      </c>
      <c r="O10" t="s" s="4">
        <v>177</v>
      </c>
      <c r="P10" t="s" s="4">
        <v>140</v>
      </c>
      <c r="Q10" t="s" s="4">
        <v>140</v>
      </c>
      <c r="R10" t="s" s="4">
        <v>140</v>
      </c>
      <c r="S10" t="s" s="4">
        <v>181</v>
      </c>
      <c r="T10" t="s" s="4">
        <v>181</v>
      </c>
      <c r="U10" t="s" s="4">
        <v>181</v>
      </c>
      <c r="V10" t="s" s="4">
        <v>181</v>
      </c>
      <c r="W10" t="s" s="4">
        <v>181</v>
      </c>
      <c r="X10" t="s" s="4">
        <v>181</v>
      </c>
      <c r="Y10" t="s" s="4">
        <v>158</v>
      </c>
      <c r="Z10" t="s" s="4">
        <v>158</v>
      </c>
      <c r="AA10" t="s" s="4">
        <v>158</v>
      </c>
      <c r="AB10" t="s" s="4">
        <v>178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162</v>
      </c>
      <c r="AI10" t="s" s="4">
        <v>140</v>
      </c>
      <c r="AJ10" t="s" s="4">
        <v>163</v>
      </c>
      <c r="AK10" t="s" s="4">
        <v>180</v>
      </c>
      <c r="AL10" t="s" s="4">
        <v>182</v>
      </c>
      <c r="AM10" t="s" s="4">
        <v>183</v>
      </c>
      <c r="AN10" t="s" s="4">
        <v>140</v>
      </c>
      <c r="AO10" t="s" s="4">
        <v>140</v>
      </c>
      <c r="AP10" t="s" s="4">
        <v>177</v>
      </c>
      <c r="AQ10" t="s" s="4">
        <v>167</v>
      </c>
      <c r="AR10" t="s" s="4">
        <v>168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169</v>
      </c>
      <c r="AY10" t="s" s="4">
        <v>170</v>
      </c>
      <c r="AZ10" t="s" s="4">
        <v>177</v>
      </c>
      <c r="BA10" t="s" s="4">
        <v>171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158</v>
      </c>
      <c r="BG10" t="s" s="4">
        <v>184</v>
      </c>
      <c r="BH10" t="s" s="4">
        <v>184</v>
      </c>
      <c r="BI10" t="s" s="4">
        <v>140</v>
      </c>
    </row>
    <row r="11" ht="45.0" customHeight="true">
      <c r="A11" t="s" s="4">
        <v>185</v>
      </c>
      <c r="B11" t="s" s="4">
        <v>137</v>
      </c>
      <c r="C11" t="s" s="4">
        <v>186</v>
      </c>
      <c r="D11" t="s" s="4">
        <v>152</v>
      </c>
      <c r="E11" t="s" s="4">
        <v>176</v>
      </c>
      <c r="F11" t="s" s="4">
        <v>149</v>
      </c>
      <c r="G11" t="s" s="4">
        <v>187</v>
      </c>
      <c r="H11" t="s" s="4">
        <v>188</v>
      </c>
      <c r="I11" t="s" s="4">
        <v>140</v>
      </c>
      <c r="J11" t="s" s="4">
        <v>179</v>
      </c>
      <c r="K11" t="s" s="4">
        <v>189</v>
      </c>
      <c r="L11" t="s" s="4">
        <v>187</v>
      </c>
      <c r="M11" t="s" s="4">
        <v>179</v>
      </c>
      <c r="N11" t="s" s="4">
        <v>187</v>
      </c>
      <c r="O11" t="s" s="4">
        <v>187</v>
      </c>
      <c r="P11" t="s" s="4">
        <v>190</v>
      </c>
      <c r="Q11" t="s" s="4">
        <v>140</v>
      </c>
      <c r="R11" t="s" s="4">
        <v>140</v>
      </c>
      <c r="S11" t="s" s="4">
        <v>191</v>
      </c>
      <c r="T11" t="s" s="4">
        <v>192</v>
      </c>
      <c r="U11" t="s" s="4">
        <v>193</v>
      </c>
      <c r="V11" t="s" s="4">
        <v>194</v>
      </c>
      <c r="W11" t="s" s="4">
        <v>195</v>
      </c>
      <c r="X11" t="s" s="4">
        <v>157</v>
      </c>
      <c r="Y11" t="s" s="4">
        <v>158</v>
      </c>
      <c r="Z11" t="s" s="4">
        <v>158</v>
      </c>
      <c r="AA11" t="s" s="4">
        <v>158</v>
      </c>
      <c r="AB11" t="s" s="4">
        <v>188</v>
      </c>
      <c r="AC11" t="s" s="4">
        <v>179</v>
      </c>
      <c r="AD11" t="s" s="4">
        <v>196</v>
      </c>
      <c r="AE11" t="s" s="4">
        <v>197</v>
      </c>
      <c r="AF11" t="s" s="4">
        <v>140</v>
      </c>
      <c r="AG11" t="s" s="4">
        <v>140</v>
      </c>
      <c r="AH11" t="s" s="4">
        <v>162</v>
      </c>
      <c r="AI11" t="s" s="4">
        <v>140</v>
      </c>
      <c r="AJ11" t="s" s="4">
        <v>163</v>
      </c>
      <c r="AK11" t="s" s="4">
        <v>189</v>
      </c>
      <c r="AL11" t="s" s="4">
        <v>182</v>
      </c>
      <c r="AM11" t="s" s="4">
        <v>183</v>
      </c>
      <c r="AN11" t="s" s="4">
        <v>140</v>
      </c>
      <c r="AO11" t="s" s="4">
        <v>140</v>
      </c>
      <c r="AP11" t="s" s="4">
        <v>187</v>
      </c>
      <c r="AQ11" t="s" s="4">
        <v>167</v>
      </c>
      <c r="AR11" t="s" s="4">
        <v>168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169</v>
      </c>
      <c r="AY11" t="s" s="4">
        <v>170</v>
      </c>
      <c r="AZ11" t="s" s="4">
        <v>187</v>
      </c>
      <c r="BA11" t="s" s="4">
        <v>171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158</v>
      </c>
      <c r="BG11" t="s" s="4">
        <v>184</v>
      </c>
      <c r="BH11" t="s" s="4">
        <v>184</v>
      </c>
      <c r="BI11" t="s" s="4">
        <v>140</v>
      </c>
    </row>
    <row r="12" ht="45.0" customHeight="true">
      <c r="A12" t="s" s="4">
        <v>198</v>
      </c>
      <c r="B12" t="s" s="4">
        <v>137</v>
      </c>
      <c r="C12" t="s" s="4">
        <v>199</v>
      </c>
      <c r="D12" t="s" s="4">
        <v>146</v>
      </c>
      <c r="E12" t="s" s="4">
        <v>176</v>
      </c>
      <c r="F12" t="s" s="4">
        <v>149</v>
      </c>
      <c r="G12" t="s" s="4">
        <v>200</v>
      </c>
      <c r="H12" t="s" s="4">
        <v>201</v>
      </c>
      <c r="I12" t="s" s="4">
        <v>140</v>
      </c>
      <c r="J12" t="s" s="4">
        <v>179</v>
      </c>
      <c r="K12" t="s" s="4">
        <v>202</v>
      </c>
      <c r="L12" t="s" s="4">
        <v>200</v>
      </c>
      <c r="M12" t="s" s="4">
        <v>179</v>
      </c>
      <c r="N12" t="s" s="4">
        <v>200</v>
      </c>
      <c r="O12" t="s" s="4">
        <v>200</v>
      </c>
      <c r="P12" t="s" s="4">
        <v>203</v>
      </c>
      <c r="Q12" t="s" s="4">
        <v>140</v>
      </c>
      <c r="R12" t="s" s="4">
        <v>140</v>
      </c>
      <c r="S12" t="s" s="4">
        <v>204</v>
      </c>
      <c r="T12" t="s" s="4">
        <v>205</v>
      </c>
      <c r="U12" t="s" s="4">
        <v>206</v>
      </c>
      <c r="V12" t="s" s="4">
        <v>207</v>
      </c>
      <c r="W12" t="s" s="4">
        <v>208</v>
      </c>
      <c r="X12" t="s" s="4">
        <v>157</v>
      </c>
      <c r="Y12" t="s" s="4">
        <v>158</v>
      </c>
      <c r="Z12" t="s" s="4">
        <v>158</v>
      </c>
      <c r="AA12" t="s" s="4">
        <v>158</v>
      </c>
      <c r="AB12" t="s" s="4">
        <v>201</v>
      </c>
      <c r="AC12" t="s" s="4">
        <v>179</v>
      </c>
      <c r="AD12" t="s" s="4">
        <v>209</v>
      </c>
      <c r="AE12" t="s" s="4">
        <v>210</v>
      </c>
      <c r="AF12" t="s" s="4">
        <v>140</v>
      </c>
      <c r="AG12" t="s" s="4">
        <v>140</v>
      </c>
      <c r="AH12" t="s" s="4">
        <v>162</v>
      </c>
      <c r="AI12" t="s" s="4">
        <v>140</v>
      </c>
      <c r="AJ12" t="s" s="4">
        <v>163</v>
      </c>
      <c r="AK12" t="s" s="4">
        <v>202</v>
      </c>
      <c r="AL12" t="s" s="4">
        <v>182</v>
      </c>
      <c r="AM12" t="s" s="4">
        <v>183</v>
      </c>
      <c r="AN12" t="s" s="4">
        <v>140</v>
      </c>
      <c r="AO12" t="s" s="4">
        <v>140</v>
      </c>
      <c r="AP12" t="s" s="4">
        <v>200</v>
      </c>
      <c r="AQ12" t="s" s="4">
        <v>167</v>
      </c>
      <c r="AR12" t="s" s="4">
        <v>168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169</v>
      </c>
      <c r="AY12" t="s" s="4">
        <v>170</v>
      </c>
      <c r="AZ12" t="s" s="4">
        <v>200</v>
      </c>
      <c r="BA12" t="s" s="4">
        <v>171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158</v>
      </c>
      <c r="BG12" t="s" s="4">
        <v>184</v>
      </c>
      <c r="BH12" t="s" s="4">
        <v>184</v>
      </c>
      <c r="BI12" t="s" s="4">
        <v>140</v>
      </c>
    </row>
    <row r="13" ht="45.0" customHeight="true">
      <c r="A13" t="s" s="4">
        <v>211</v>
      </c>
      <c r="B13" t="s" s="4">
        <v>137</v>
      </c>
      <c r="C13" t="s" s="4">
        <v>182</v>
      </c>
      <c r="D13" t="s" s="4">
        <v>212</v>
      </c>
      <c r="E13" t="s" s="4">
        <v>176</v>
      </c>
      <c r="F13" t="s" s="4">
        <v>149</v>
      </c>
      <c r="G13" t="s" s="4">
        <v>213</v>
      </c>
      <c r="H13" t="s" s="4">
        <v>214</v>
      </c>
      <c r="I13" t="s" s="4">
        <v>140</v>
      </c>
      <c r="J13" t="s" s="4">
        <v>179</v>
      </c>
      <c r="K13" t="s" s="4">
        <v>215</v>
      </c>
      <c r="L13" t="s" s="4">
        <v>213</v>
      </c>
      <c r="M13" t="s" s="4">
        <v>179</v>
      </c>
      <c r="N13" t="s" s="4">
        <v>213</v>
      </c>
      <c r="O13" t="s" s="4">
        <v>213</v>
      </c>
      <c r="P13" t="s" s="4">
        <v>216</v>
      </c>
      <c r="Q13" t="s" s="4">
        <v>140</v>
      </c>
      <c r="R13" t="s" s="4">
        <v>140</v>
      </c>
      <c r="S13" t="s" s="4">
        <v>217</v>
      </c>
      <c r="T13" t="s" s="4">
        <v>218</v>
      </c>
      <c r="U13" t="s" s="4">
        <v>219</v>
      </c>
      <c r="V13" t="s" s="4">
        <v>220</v>
      </c>
      <c r="W13" t="s" s="4">
        <v>221</v>
      </c>
      <c r="X13" t="s" s="4">
        <v>157</v>
      </c>
      <c r="Y13" t="s" s="4">
        <v>158</v>
      </c>
      <c r="Z13" t="s" s="4">
        <v>158</v>
      </c>
      <c r="AA13" t="s" s="4">
        <v>158</v>
      </c>
      <c r="AB13" t="s" s="4">
        <v>214</v>
      </c>
      <c r="AC13" t="s" s="4">
        <v>179</v>
      </c>
      <c r="AD13" t="s" s="4">
        <v>222</v>
      </c>
      <c r="AE13" t="s" s="4">
        <v>223</v>
      </c>
      <c r="AF13" t="s" s="4">
        <v>140</v>
      </c>
      <c r="AG13" t="s" s="4">
        <v>140</v>
      </c>
      <c r="AH13" t="s" s="4">
        <v>162</v>
      </c>
      <c r="AI13" t="s" s="4">
        <v>140</v>
      </c>
      <c r="AJ13" t="s" s="4">
        <v>163</v>
      </c>
      <c r="AK13" t="s" s="4">
        <v>215</v>
      </c>
      <c r="AL13" t="s" s="4">
        <v>182</v>
      </c>
      <c r="AM13" t="s" s="4">
        <v>183</v>
      </c>
      <c r="AN13" t="s" s="4">
        <v>140</v>
      </c>
      <c r="AO13" t="s" s="4">
        <v>140</v>
      </c>
      <c r="AP13" t="s" s="4">
        <v>213</v>
      </c>
      <c r="AQ13" t="s" s="4">
        <v>167</v>
      </c>
      <c r="AR13" t="s" s="4">
        <v>168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169</v>
      </c>
      <c r="AY13" t="s" s="4">
        <v>170</v>
      </c>
      <c r="AZ13" t="s" s="4">
        <v>213</v>
      </c>
      <c r="BA13" t="s" s="4">
        <v>171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158</v>
      </c>
      <c r="BG13" t="s" s="4">
        <v>184</v>
      </c>
      <c r="BH13" t="s" s="4">
        <v>184</v>
      </c>
      <c r="BI13" t="s" s="4">
        <v>140</v>
      </c>
    </row>
    <row r="14" ht="45.0" customHeight="true">
      <c r="A14" t="s" s="4">
        <v>224</v>
      </c>
      <c r="B14" t="s" s="4">
        <v>137</v>
      </c>
      <c r="C14" t="s" s="4">
        <v>182</v>
      </c>
      <c r="D14" t="s" s="4">
        <v>212</v>
      </c>
      <c r="E14" t="s" s="4">
        <v>176</v>
      </c>
      <c r="F14" t="s" s="4">
        <v>149</v>
      </c>
      <c r="G14" t="s" s="4">
        <v>225</v>
      </c>
      <c r="H14" t="s" s="4">
        <v>226</v>
      </c>
      <c r="I14" t="s" s="4">
        <v>140</v>
      </c>
      <c r="J14" t="s" s="4">
        <v>179</v>
      </c>
      <c r="K14" t="s" s="4">
        <v>227</v>
      </c>
      <c r="L14" t="s" s="4">
        <v>225</v>
      </c>
      <c r="M14" t="s" s="4">
        <v>179</v>
      </c>
      <c r="N14" t="s" s="4">
        <v>225</v>
      </c>
      <c r="O14" t="s" s="4">
        <v>225</v>
      </c>
      <c r="P14" t="s" s="4">
        <v>228</v>
      </c>
      <c r="Q14" t="s" s="4">
        <v>140</v>
      </c>
      <c r="R14" t="s" s="4">
        <v>140</v>
      </c>
      <c r="S14" t="s" s="4">
        <v>229</v>
      </c>
      <c r="T14" t="s" s="4">
        <v>230</v>
      </c>
      <c r="U14" t="s" s="4">
        <v>231</v>
      </c>
      <c r="V14" t="s" s="4">
        <v>232</v>
      </c>
      <c r="W14" t="s" s="4">
        <v>233</v>
      </c>
      <c r="X14" t="s" s="4">
        <v>157</v>
      </c>
      <c r="Y14" t="s" s="4">
        <v>158</v>
      </c>
      <c r="Z14" t="s" s="4">
        <v>158</v>
      </c>
      <c r="AA14" t="s" s="4">
        <v>158</v>
      </c>
      <c r="AB14" t="s" s="4">
        <v>226</v>
      </c>
      <c r="AC14" t="s" s="4">
        <v>179</v>
      </c>
      <c r="AD14" t="s" s="4">
        <v>234</v>
      </c>
      <c r="AE14" t="s" s="4">
        <v>235</v>
      </c>
      <c r="AF14" t="s" s="4">
        <v>140</v>
      </c>
      <c r="AG14" t="s" s="4">
        <v>140</v>
      </c>
      <c r="AH14" t="s" s="4">
        <v>162</v>
      </c>
      <c r="AI14" t="s" s="4">
        <v>140</v>
      </c>
      <c r="AJ14" t="s" s="4">
        <v>163</v>
      </c>
      <c r="AK14" t="s" s="4">
        <v>236</v>
      </c>
      <c r="AL14" t="s" s="4">
        <v>182</v>
      </c>
      <c r="AM14" t="s" s="4">
        <v>183</v>
      </c>
      <c r="AN14" t="s" s="4">
        <v>140</v>
      </c>
      <c r="AO14" t="s" s="4">
        <v>140</v>
      </c>
      <c r="AP14" t="s" s="4">
        <v>225</v>
      </c>
      <c r="AQ14" t="s" s="4">
        <v>167</v>
      </c>
      <c r="AR14" t="s" s="4">
        <v>168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169</v>
      </c>
      <c r="AY14" t="s" s="4">
        <v>170</v>
      </c>
      <c r="AZ14" t="s" s="4">
        <v>225</v>
      </c>
      <c r="BA14" t="s" s="4">
        <v>171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158</v>
      </c>
      <c r="BG14" t="s" s="4">
        <v>184</v>
      </c>
      <c r="BH14" t="s" s="4">
        <v>184</v>
      </c>
      <c r="BI14" t="s" s="4">
        <v>140</v>
      </c>
    </row>
    <row r="15" ht="45.0" customHeight="true">
      <c r="A15" t="s" s="4">
        <v>237</v>
      </c>
      <c r="B15" t="s" s="4">
        <v>137</v>
      </c>
      <c r="C15" t="s" s="4">
        <v>182</v>
      </c>
      <c r="D15" t="s" s="4">
        <v>212</v>
      </c>
      <c r="E15" t="s" s="4">
        <v>148</v>
      </c>
      <c r="F15" t="s" s="4">
        <v>149</v>
      </c>
      <c r="G15" t="s" s="4">
        <v>238</v>
      </c>
      <c r="H15" t="s" s="4">
        <v>239</v>
      </c>
      <c r="I15" t="s" s="4">
        <v>140</v>
      </c>
      <c r="J15" t="s" s="4">
        <v>240</v>
      </c>
      <c r="K15" t="s" s="4">
        <v>241</v>
      </c>
      <c r="L15" t="s" s="4">
        <v>238</v>
      </c>
      <c r="M15" t="s" s="4">
        <v>242</v>
      </c>
      <c r="N15" t="s" s="4">
        <v>238</v>
      </c>
      <c r="O15" t="s" s="4">
        <v>238</v>
      </c>
      <c r="P15" t="s" s="4">
        <v>243</v>
      </c>
      <c r="Q15" t="s" s="4">
        <v>140</v>
      </c>
      <c r="R15" t="s" s="4">
        <v>140</v>
      </c>
      <c r="S15" t="s" s="4">
        <v>217</v>
      </c>
      <c r="T15" t="s" s="4">
        <v>218</v>
      </c>
      <c r="U15" t="s" s="4">
        <v>219</v>
      </c>
      <c r="V15" t="s" s="4">
        <v>220</v>
      </c>
      <c r="W15" t="s" s="4">
        <v>221</v>
      </c>
      <c r="X15" t="s" s="4">
        <v>157</v>
      </c>
      <c r="Y15" t="s" s="4">
        <v>158</v>
      </c>
      <c r="Z15" t="s" s="4">
        <v>158</v>
      </c>
      <c r="AA15" t="s" s="4">
        <v>158</v>
      </c>
      <c r="AB15" t="s" s="4">
        <v>239</v>
      </c>
      <c r="AC15" t="s" s="4">
        <v>244</v>
      </c>
      <c r="AD15" t="s" s="4">
        <v>245</v>
      </c>
      <c r="AE15" t="s" s="4">
        <v>246</v>
      </c>
      <c r="AF15" t="s" s="4">
        <v>140</v>
      </c>
      <c r="AG15" t="s" s="4">
        <v>140</v>
      </c>
      <c r="AH15" t="s" s="4">
        <v>162</v>
      </c>
      <c r="AI15" t="s" s="4">
        <v>140</v>
      </c>
      <c r="AJ15" t="s" s="4">
        <v>163</v>
      </c>
      <c r="AK15" t="s" s="4">
        <v>164</v>
      </c>
      <c r="AL15" t="s" s="4">
        <v>182</v>
      </c>
      <c r="AM15" t="s" s="4">
        <v>183</v>
      </c>
      <c r="AN15" t="s" s="4">
        <v>140</v>
      </c>
      <c r="AO15" t="s" s="4">
        <v>140</v>
      </c>
      <c r="AP15" t="s" s="4">
        <v>238</v>
      </c>
      <c r="AQ15" t="s" s="4">
        <v>167</v>
      </c>
      <c r="AR15" t="s" s="4">
        <v>168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169</v>
      </c>
      <c r="AY15" t="s" s="4">
        <v>170</v>
      </c>
      <c r="AZ15" t="s" s="4">
        <v>238</v>
      </c>
      <c r="BA15" t="s" s="4">
        <v>171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158</v>
      </c>
      <c r="BG15" t="s" s="4">
        <v>184</v>
      </c>
      <c r="BH15" t="s" s="4">
        <v>184</v>
      </c>
      <c r="BI15" t="s" s="4">
        <v>140</v>
      </c>
    </row>
    <row r="16" ht="45.0" customHeight="true">
      <c r="A16" t="s" s="4">
        <v>247</v>
      </c>
      <c r="B16" t="s" s="4">
        <v>137</v>
      </c>
      <c r="C16" t="s" s="4">
        <v>182</v>
      </c>
      <c r="D16" t="s" s="4">
        <v>212</v>
      </c>
      <c r="E16" t="s" s="4">
        <v>148</v>
      </c>
      <c r="F16" t="s" s="4">
        <v>149</v>
      </c>
      <c r="G16" t="s" s="4">
        <v>248</v>
      </c>
      <c r="H16" t="s" s="4">
        <v>249</v>
      </c>
      <c r="I16" t="s" s="4">
        <v>140</v>
      </c>
      <c r="J16" t="s" s="4">
        <v>240</v>
      </c>
      <c r="K16" t="s" s="4">
        <v>153</v>
      </c>
      <c r="L16" t="s" s="4">
        <v>248</v>
      </c>
      <c r="M16" t="s" s="4">
        <v>140</v>
      </c>
      <c r="N16" t="s" s="4">
        <v>248</v>
      </c>
      <c r="O16" t="s" s="4">
        <v>248</v>
      </c>
      <c r="P16" t="s" s="4">
        <v>140</v>
      </c>
      <c r="Q16" t="s" s="4">
        <v>140</v>
      </c>
      <c r="R16" t="s" s="4">
        <v>140</v>
      </c>
      <c r="S16" t="s" s="4">
        <v>181</v>
      </c>
      <c r="T16" t="s" s="4">
        <v>181</v>
      </c>
      <c r="U16" t="s" s="4">
        <v>181</v>
      </c>
      <c r="V16" t="s" s="4">
        <v>181</v>
      </c>
      <c r="W16" t="s" s="4">
        <v>181</v>
      </c>
      <c r="X16" t="s" s="4">
        <v>181</v>
      </c>
      <c r="Y16" t="s" s="4">
        <v>158</v>
      </c>
      <c r="Z16" t="s" s="4">
        <v>158</v>
      </c>
      <c r="AA16" t="s" s="4">
        <v>158</v>
      </c>
      <c r="AB16" t="s" s="4">
        <v>249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162</v>
      </c>
      <c r="AI16" t="s" s="4">
        <v>140</v>
      </c>
      <c r="AJ16" t="s" s="4">
        <v>163</v>
      </c>
      <c r="AK16" t="s" s="4">
        <v>164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248</v>
      </c>
      <c r="AQ16" t="s" s="4">
        <v>167</v>
      </c>
      <c r="AR16" t="s" s="4">
        <v>168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169</v>
      </c>
      <c r="AY16" t="s" s="4">
        <v>170</v>
      </c>
      <c r="AZ16" t="s" s="4">
        <v>248</v>
      </c>
      <c r="BA16" t="s" s="4">
        <v>171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158</v>
      </c>
      <c r="BG16" t="s" s="4">
        <v>184</v>
      </c>
      <c r="BH16" t="s" s="4">
        <v>184</v>
      </c>
      <c r="BI16" t="s" s="4">
        <v>140</v>
      </c>
    </row>
    <row r="17" ht="45.0" customHeight="true">
      <c r="A17" t="s" s="4">
        <v>250</v>
      </c>
      <c r="B17" t="s" s="4">
        <v>251</v>
      </c>
      <c r="C17" t="s" s="4">
        <v>252</v>
      </c>
      <c r="D17" t="s" s="4">
        <v>253</v>
      </c>
      <c r="E17" t="s" s="4">
        <v>140</v>
      </c>
      <c r="F17" t="s" s="4">
        <v>140</v>
      </c>
      <c r="G17" t="s" s="4">
        <v>254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254</v>
      </c>
      <c r="M17" t="s" s="4">
        <v>140</v>
      </c>
      <c r="N17" t="s" s="4">
        <v>254</v>
      </c>
      <c r="O17" t="s" s="4">
        <v>254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254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254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255</v>
      </c>
      <c r="BG17" t="s" s="4">
        <v>256</v>
      </c>
      <c r="BH17" t="s" s="4">
        <v>256</v>
      </c>
      <c r="BI17" t="s" s="4">
        <v>257</v>
      </c>
    </row>
    <row r="18" ht="45.0" customHeight="true">
      <c r="A18" t="s" s="4">
        <v>258</v>
      </c>
      <c r="B18" t="s" s="4">
        <v>251</v>
      </c>
      <c r="C18" t="s" s="4">
        <v>259</v>
      </c>
      <c r="D18" t="s" s="4">
        <v>260</v>
      </c>
      <c r="E18" t="s" s="4">
        <v>140</v>
      </c>
      <c r="F18" t="s" s="4">
        <v>140</v>
      </c>
      <c r="G18" t="s" s="4">
        <v>261</v>
      </c>
      <c r="H18" t="s" s="4">
        <v>140</v>
      </c>
      <c r="I18" t="s" s="4">
        <v>140</v>
      </c>
      <c r="J18" t="s" s="4">
        <v>140</v>
      </c>
      <c r="K18" t="s" s="4">
        <v>140</v>
      </c>
      <c r="L18" t="s" s="4">
        <v>261</v>
      </c>
      <c r="M18" t="s" s="4">
        <v>140</v>
      </c>
      <c r="N18" t="s" s="4">
        <v>261</v>
      </c>
      <c r="O18" t="s" s="4">
        <v>261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140</v>
      </c>
      <c r="W18" t="s" s="4">
        <v>140</v>
      </c>
      <c r="X18" t="s" s="4">
        <v>140</v>
      </c>
      <c r="Y18" t="s" s="4">
        <v>140</v>
      </c>
      <c r="Z18" t="s" s="4">
        <v>140</v>
      </c>
      <c r="AA18" t="s" s="4">
        <v>140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140</v>
      </c>
      <c r="AK18" t="s" s="4">
        <v>140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261</v>
      </c>
      <c r="AQ18" t="s" s="4">
        <v>140</v>
      </c>
      <c r="AR18" t="s" s="4">
        <v>140</v>
      </c>
      <c r="AS18" t="s" s="4">
        <v>140</v>
      </c>
      <c r="AT18" t="s" s="4">
        <v>140</v>
      </c>
      <c r="AU18" t="s" s="4">
        <v>140</v>
      </c>
      <c r="AV18" t="s" s="4">
        <v>140</v>
      </c>
      <c r="AW18" t="s" s="4">
        <v>140</v>
      </c>
      <c r="AX18" t="s" s="4">
        <v>140</v>
      </c>
      <c r="AY18" t="s" s="4">
        <v>140</v>
      </c>
      <c r="AZ18" t="s" s="4">
        <v>261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262</v>
      </c>
      <c r="BG18" t="s" s="4">
        <v>263</v>
      </c>
      <c r="BH18" t="s" s="4">
        <v>263</v>
      </c>
      <c r="BI18" t="s" s="4">
        <v>264</v>
      </c>
    </row>
    <row r="19" ht="45.0" customHeight="true">
      <c r="A19" t="s" s="4">
        <v>265</v>
      </c>
      <c r="B19" t="s" s="4">
        <v>251</v>
      </c>
      <c r="C19" t="s" s="4">
        <v>266</v>
      </c>
      <c r="D19" t="s" s="4">
        <v>267</v>
      </c>
      <c r="E19" t="s" s="4">
        <v>140</v>
      </c>
      <c r="F19" t="s" s="4">
        <v>140</v>
      </c>
      <c r="G19" t="s" s="4">
        <v>268</v>
      </c>
      <c r="H19" t="s" s="4">
        <v>140</v>
      </c>
      <c r="I19" t="s" s="4">
        <v>140</v>
      </c>
      <c r="J19" t="s" s="4">
        <v>140</v>
      </c>
      <c r="K19" t="s" s="4">
        <v>140</v>
      </c>
      <c r="L19" t="s" s="4">
        <v>268</v>
      </c>
      <c r="M19" t="s" s="4">
        <v>140</v>
      </c>
      <c r="N19" t="s" s="4">
        <v>268</v>
      </c>
      <c r="O19" t="s" s="4">
        <v>268</v>
      </c>
      <c r="P19" t="s" s="4">
        <v>140</v>
      </c>
      <c r="Q19" t="s" s="4">
        <v>140</v>
      </c>
      <c r="R19" t="s" s="4">
        <v>140</v>
      </c>
      <c r="S19" t="s" s="4">
        <v>140</v>
      </c>
      <c r="T19" t="s" s="4">
        <v>140</v>
      </c>
      <c r="U19" t="s" s="4">
        <v>140</v>
      </c>
      <c r="V19" t="s" s="4">
        <v>140</v>
      </c>
      <c r="W19" t="s" s="4">
        <v>140</v>
      </c>
      <c r="X19" t="s" s="4">
        <v>140</v>
      </c>
      <c r="Y19" t="s" s="4">
        <v>140</v>
      </c>
      <c r="Z19" t="s" s="4">
        <v>140</v>
      </c>
      <c r="AA19" t="s" s="4">
        <v>140</v>
      </c>
      <c r="AB19" t="s" s="4">
        <v>140</v>
      </c>
      <c r="AC19" t="s" s="4">
        <v>140</v>
      </c>
      <c r="AD19" t="s" s="4">
        <v>140</v>
      </c>
      <c r="AE19" t="s" s="4">
        <v>140</v>
      </c>
      <c r="AF19" t="s" s="4">
        <v>140</v>
      </c>
      <c r="AG19" t="s" s="4">
        <v>140</v>
      </c>
      <c r="AH19" t="s" s="4">
        <v>140</v>
      </c>
      <c r="AI19" t="s" s="4">
        <v>140</v>
      </c>
      <c r="AJ19" t="s" s="4">
        <v>140</v>
      </c>
      <c r="AK19" t="s" s="4">
        <v>140</v>
      </c>
      <c r="AL19" t="s" s="4">
        <v>140</v>
      </c>
      <c r="AM19" t="s" s="4">
        <v>140</v>
      </c>
      <c r="AN19" t="s" s="4">
        <v>140</v>
      </c>
      <c r="AO19" t="s" s="4">
        <v>140</v>
      </c>
      <c r="AP19" t="s" s="4">
        <v>268</v>
      </c>
      <c r="AQ19" t="s" s="4">
        <v>140</v>
      </c>
      <c r="AR19" t="s" s="4">
        <v>140</v>
      </c>
      <c r="AS19" t="s" s="4">
        <v>140</v>
      </c>
      <c r="AT19" t="s" s="4">
        <v>140</v>
      </c>
      <c r="AU19" t="s" s="4">
        <v>140</v>
      </c>
      <c r="AV19" t="s" s="4">
        <v>140</v>
      </c>
      <c r="AW19" t="s" s="4">
        <v>140</v>
      </c>
      <c r="AX19" t="s" s="4">
        <v>140</v>
      </c>
      <c r="AY19" t="s" s="4">
        <v>140</v>
      </c>
      <c r="AZ19" t="s" s="4">
        <v>268</v>
      </c>
      <c r="BA19" t="s" s="4">
        <v>140</v>
      </c>
      <c r="BB19" t="s" s="4">
        <v>140</v>
      </c>
      <c r="BC19" t="s" s="4">
        <v>140</v>
      </c>
      <c r="BD19" t="s" s="4">
        <v>140</v>
      </c>
      <c r="BE19" t="s" s="4">
        <v>140</v>
      </c>
      <c r="BF19" t="s" s="4">
        <v>269</v>
      </c>
      <c r="BG19" t="s" s="4">
        <v>270</v>
      </c>
      <c r="BH19" t="s" s="4">
        <v>270</v>
      </c>
      <c r="BI19" t="s" s="4">
        <v>271</v>
      </c>
    </row>
    <row r="20" ht="45.0" customHeight="true">
      <c r="A20" t="s" s="4">
        <v>272</v>
      </c>
      <c r="B20" t="s" s="4">
        <v>251</v>
      </c>
      <c r="C20" t="s" s="4">
        <v>266</v>
      </c>
      <c r="D20" t="s" s="4">
        <v>273</v>
      </c>
      <c r="E20" t="s" s="4">
        <v>176</v>
      </c>
      <c r="F20" t="s" s="4">
        <v>274</v>
      </c>
      <c r="G20" t="s" s="4">
        <v>275</v>
      </c>
      <c r="H20" t="s" s="4">
        <v>276</v>
      </c>
      <c r="I20" t="s" s="4">
        <v>140</v>
      </c>
      <c r="J20" t="s" s="4">
        <v>277</v>
      </c>
      <c r="K20" t="s" s="4">
        <v>278</v>
      </c>
      <c r="L20" t="s" s="4">
        <v>275</v>
      </c>
      <c r="M20" t="s" s="4">
        <v>279</v>
      </c>
      <c r="N20" t="s" s="4">
        <v>275</v>
      </c>
      <c r="O20" t="s" s="4">
        <v>275</v>
      </c>
      <c r="P20" t="s" s="4">
        <v>280</v>
      </c>
      <c r="Q20" t="s" s="4">
        <v>281</v>
      </c>
      <c r="R20" t="s" s="4">
        <v>140</v>
      </c>
      <c r="S20" t="s" s="4">
        <v>191</v>
      </c>
      <c r="T20" t="s" s="4">
        <v>192</v>
      </c>
      <c r="U20" t="s" s="4">
        <v>193</v>
      </c>
      <c r="V20" t="s" s="4">
        <v>194</v>
      </c>
      <c r="W20" t="s" s="4">
        <v>195</v>
      </c>
      <c r="X20" t="s" s="4">
        <v>157</v>
      </c>
      <c r="Y20" t="s" s="4">
        <v>158</v>
      </c>
      <c r="Z20" t="s" s="4">
        <v>158</v>
      </c>
      <c r="AA20" t="s" s="4">
        <v>158</v>
      </c>
      <c r="AB20" t="s" s="4">
        <v>282</v>
      </c>
      <c r="AC20" t="s" s="4">
        <v>277</v>
      </c>
      <c r="AD20" t="s" s="4">
        <v>283</v>
      </c>
      <c r="AE20" t="s" s="4">
        <v>283</v>
      </c>
      <c r="AF20" t="s" s="4">
        <v>140</v>
      </c>
      <c r="AG20" t="s" s="4">
        <v>140</v>
      </c>
      <c r="AH20" t="s" s="4">
        <v>162</v>
      </c>
      <c r="AI20" t="s" s="4">
        <v>140</v>
      </c>
      <c r="AJ20" t="s" s="4">
        <v>163</v>
      </c>
      <c r="AK20" t="s" s="4">
        <v>284</v>
      </c>
      <c r="AL20" t="s" s="4">
        <v>277</v>
      </c>
      <c r="AM20" t="s" s="4">
        <v>253</v>
      </c>
      <c r="AN20" t="s" s="4">
        <v>140</v>
      </c>
      <c r="AO20" t="s" s="4">
        <v>140</v>
      </c>
      <c r="AP20" t="s" s="4">
        <v>275</v>
      </c>
      <c r="AQ20" t="s" s="4">
        <v>167</v>
      </c>
      <c r="AR20" t="s" s="4">
        <v>168</v>
      </c>
      <c r="AS20" t="s" s="4">
        <v>140</v>
      </c>
      <c r="AT20" t="s" s="4">
        <v>140</v>
      </c>
      <c r="AU20" t="s" s="4">
        <v>140</v>
      </c>
      <c r="AV20" t="s" s="4">
        <v>140</v>
      </c>
      <c r="AW20" t="s" s="4">
        <v>140</v>
      </c>
      <c r="AX20" t="s" s="4">
        <v>169</v>
      </c>
      <c r="AY20" t="s" s="4">
        <v>170</v>
      </c>
      <c r="AZ20" t="s" s="4">
        <v>275</v>
      </c>
      <c r="BA20" t="s" s="4">
        <v>171</v>
      </c>
      <c r="BB20" t="s" s="4">
        <v>140</v>
      </c>
      <c r="BC20" t="s" s="4">
        <v>140</v>
      </c>
      <c r="BD20" t="s" s="4">
        <v>140</v>
      </c>
      <c r="BE20" t="s" s="4">
        <v>140</v>
      </c>
      <c r="BF20" t="s" s="4">
        <v>158</v>
      </c>
      <c r="BG20" t="s" s="4">
        <v>285</v>
      </c>
      <c r="BH20" t="s" s="4">
        <v>285</v>
      </c>
      <c r="BI20" t="s" s="4">
        <v>140</v>
      </c>
    </row>
    <row r="21" ht="45.0" customHeight="true">
      <c r="A21" t="s" s="4">
        <v>286</v>
      </c>
      <c r="B21" t="s" s="4">
        <v>251</v>
      </c>
      <c r="C21" t="s" s="4">
        <v>266</v>
      </c>
      <c r="D21" t="s" s="4">
        <v>273</v>
      </c>
      <c r="E21" t="s" s="4">
        <v>176</v>
      </c>
      <c r="F21" t="s" s="4">
        <v>274</v>
      </c>
      <c r="G21" t="s" s="4">
        <v>287</v>
      </c>
      <c r="H21" t="s" s="4">
        <v>288</v>
      </c>
      <c r="I21" t="s" s="4">
        <v>140</v>
      </c>
      <c r="J21" t="s" s="4">
        <v>277</v>
      </c>
      <c r="K21" t="s" s="4">
        <v>202</v>
      </c>
      <c r="L21" t="s" s="4">
        <v>287</v>
      </c>
      <c r="M21" t="s" s="4">
        <v>279</v>
      </c>
      <c r="N21" t="s" s="4">
        <v>287</v>
      </c>
      <c r="O21" t="s" s="4">
        <v>287</v>
      </c>
      <c r="P21" t="s" s="4">
        <v>289</v>
      </c>
      <c r="Q21" t="s" s="4">
        <v>290</v>
      </c>
      <c r="R21" t="s" s="4">
        <v>140</v>
      </c>
      <c r="S21" t="s" s="4">
        <v>291</v>
      </c>
      <c r="T21" t="s" s="4">
        <v>205</v>
      </c>
      <c r="U21" t="s" s="4">
        <v>206</v>
      </c>
      <c r="V21" t="s" s="4">
        <v>207</v>
      </c>
      <c r="W21" t="s" s="4">
        <v>208</v>
      </c>
      <c r="X21" t="s" s="4">
        <v>157</v>
      </c>
      <c r="Y21" t="s" s="4">
        <v>158</v>
      </c>
      <c r="Z21" t="s" s="4">
        <v>158</v>
      </c>
      <c r="AA21" t="s" s="4">
        <v>158</v>
      </c>
      <c r="AB21" t="s" s="4">
        <v>292</v>
      </c>
      <c r="AC21" t="s" s="4">
        <v>277</v>
      </c>
      <c r="AD21" t="s" s="4">
        <v>293</v>
      </c>
      <c r="AE21" t="s" s="4">
        <v>293</v>
      </c>
      <c r="AF21" t="s" s="4">
        <v>140</v>
      </c>
      <c r="AG21" t="s" s="4">
        <v>140</v>
      </c>
      <c r="AH21" t="s" s="4">
        <v>162</v>
      </c>
      <c r="AI21" t="s" s="4">
        <v>140</v>
      </c>
      <c r="AJ21" t="s" s="4">
        <v>163</v>
      </c>
      <c r="AK21" t="s" s="4">
        <v>294</v>
      </c>
      <c r="AL21" t="s" s="4">
        <v>277</v>
      </c>
      <c r="AM21" t="s" s="4">
        <v>253</v>
      </c>
      <c r="AN21" t="s" s="4">
        <v>140</v>
      </c>
      <c r="AO21" t="s" s="4">
        <v>140</v>
      </c>
      <c r="AP21" t="s" s="4">
        <v>287</v>
      </c>
      <c r="AQ21" t="s" s="4">
        <v>167</v>
      </c>
      <c r="AR21" t="s" s="4">
        <v>168</v>
      </c>
      <c r="AS21" t="s" s="4">
        <v>140</v>
      </c>
      <c r="AT21" t="s" s="4">
        <v>140</v>
      </c>
      <c r="AU21" t="s" s="4">
        <v>140</v>
      </c>
      <c r="AV21" t="s" s="4">
        <v>140</v>
      </c>
      <c r="AW21" t="s" s="4">
        <v>140</v>
      </c>
      <c r="AX21" t="s" s="4">
        <v>169</v>
      </c>
      <c r="AY21" t="s" s="4">
        <v>170</v>
      </c>
      <c r="AZ21" t="s" s="4">
        <v>287</v>
      </c>
      <c r="BA21" t="s" s="4">
        <v>171</v>
      </c>
      <c r="BB21" t="s" s="4">
        <v>140</v>
      </c>
      <c r="BC21" t="s" s="4">
        <v>140</v>
      </c>
      <c r="BD21" t="s" s="4">
        <v>140</v>
      </c>
      <c r="BE21" t="s" s="4">
        <v>140</v>
      </c>
      <c r="BF21" t="s" s="4">
        <v>158</v>
      </c>
      <c r="BG21" t="s" s="4">
        <v>285</v>
      </c>
      <c r="BH21" t="s" s="4">
        <v>285</v>
      </c>
      <c r="BI21" t="s" s="4">
        <v>140</v>
      </c>
    </row>
    <row r="22" ht="45.0" customHeight="true">
      <c r="A22" t="s" s="4">
        <v>295</v>
      </c>
      <c r="B22" t="s" s="4">
        <v>251</v>
      </c>
      <c r="C22" t="s" s="4">
        <v>266</v>
      </c>
      <c r="D22" t="s" s="4">
        <v>273</v>
      </c>
      <c r="E22" t="s" s="4">
        <v>176</v>
      </c>
      <c r="F22" t="s" s="4">
        <v>274</v>
      </c>
      <c r="G22" t="s" s="4">
        <v>296</v>
      </c>
      <c r="H22" t="s" s="4">
        <v>297</v>
      </c>
      <c r="I22" t="s" s="4">
        <v>140</v>
      </c>
      <c r="J22" t="s" s="4">
        <v>277</v>
      </c>
      <c r="K22" t="s" s="4">
        <v>215</v>
      </c>
      <c r="L22" t="s" s="4">
        <v>296</v>
      </c>
      <c r="M22" t="s" s="4">
        <v>279</v>
      </c>
      <c r="N22" t="s" s="4">
        <v>296</v>
      </c>
      <c r="O22" t="s" s="4">
        <v>296</v>
      </c>
      <c r="P22" t="s" s="4">
        <v>298</v>
      </c>
      <c r="Q22" t="s" s="4">
        <v>299</v>
      </c>
      <c r="R22" t="s" s="4">
        <v>140</v>
      </c>
      <c r="S22" t="s" s="4">
        <v>300</v>
      </c>
      <c r="T22" t="s" s="4">
        <v>301</v>
      </c>
      <c r="U22" t="s" s="4">
        <v>219</v>
      </c>
      <c r="V22" t="s" s="4">
        <v>220</v>
      </c>
      <c r="W22" t="s" s="4">
        <v>221</v>
      </c>
      <c r="X22" t="s" s="4">
        <v>157</v>
      </c>
      <c r="Y22" t="s" s="4">
        <v>158</v>
      </c>
      <c r="Z22" t="s" s="4">
        <v>158</v>
      </c>
      <c r="AA22" t="s" s="4">
        <v>158</v>
      </c>
      <c r="AB22" t="s" s="4">
        <v>302</v>
      </c>
      <c r="AC22" t="s" s="4">
        <v>277</v>
      </c>
      <c r="AD22" t="s" s="4">
        <v>303</v>
      </c>
      <c r="AE22" t="s" s="4">
        <v>303</v>
      </c>
      <c r="AF22" t="s" s="4">
        <v>140</v>
      </c>
      <c r="AG22" t="s" s="4">
        <v>140</v>
      </c>
      <c r="AH22" t="s" s="4">
        <v>162</v>
      </c>
      <c r="AI22" t="s" s="4">
        <v>140</v>
      </c>
      <c r="AJ22" t="s" s="4">
        <v>163</v>
      </c>
      <c r="AK22" t="s" s="4">
        <v>304</v>
      </c>
      <c r="AL22" t="s" s="4">
        <v>277</v>
      </c>
      <c r="AM22" t="s" s="4">
        <v>253</v>
      </c>
      <c r="AN22" t="s" s="4">
        <v>140</v>
      </c>
      <c r="AO22" t="s" s="4">
        <v>140</v>
      </c>
      <c r="AP22" t="s" s="4">
        <v>296</v>
      </c>
      <c r="AQ22" t="s" s="4">
        <v>167</v>
      </c>
      <c r="AR22" t="s" s="4">
        <v>168</v>
      </c>
      <c r="AS22" t="s" s="4">
        <v>140</v>
      </c>
      <c r="AT22" t="s" s="4">
        <v>140</v>
      </c>
      <c r="AU22" t="s" s="4">
        <v>140</v>
      </c>
      <c r="AV22" t="s" s="4">
        <v>140</v>
      </c>
      <c r="AW22" t="s" s="4">
        <v>140</v>
      </c>
      <c r="AX22" t="s" s="4">
        <v>169</v>
      </c>
      <c r="AY22" t="s" s="4">
        <v>170</v>
      </c>
      <c r="AZ22" t="s" s="4">
        <v>296</v>
      </c>
      <c r="BA22" t="s" s="4">
        <v>171</v>
      </c>
      <c r="BB22" t="s" s="4">
        <v>140</v>
      </c>
      <c r="BC22" t="s" s="4">
        <v>140</v>
      </c>
      <c r="BD22" t="s" s="4">
        <v>140</v>
      </c>
      <c r="BE22" t="s" s="4">
        <v>140</v>
      </c>
      <c r="BF22" t="s" s="4">
        <v>158</v>
      </c>
      <c r="BG22" t="s" s="4">
        <v>285</v>
      </c>
      <c r="BH22" t="s" s="4">
        <v>285</v>
      </c>
      <c r="BI22" t="s" s="4">
        <v>140</v>
      </c>
    </row>
    <row r="23" ht="45.0" customHeight="true">
      <c r="A23" t="s" s="4">
        <v>305</v>
      </c>
      <c r="B23" t="s" s="4">
        <v>251</v>
      </c>
      <c r="C23" t="s" s="4">
        <v>266</v>
      </c>
      <c r="D23" t="s" s="4">
        <v>273</v>
      </c>
      <c r="E23" t="s" s="4">
        <v>148</v>
      </c>
      <c r="F23" t="s" s="4">
        <v>149</v>
      </c>
      <c r="G23" t="s" s="4">
        <v>306</v>
      </c>
      <c r="H23" t="s" s="4">
        <v>307</v>
      </c>
      <c r="I23" t="s" s="4">
        <v>140</v>
      </c>
      <c r="J23" t="s" s="4">
        <v>308</v>
      </c>
      <c r="K23" t="s" s="4">
        <v>309</v>
      </c>
      <c r="L23" t="s" s="4">
        <v>306</v>
      </c>
      <c r="M23" t="s" s="4">
        <v>310</v>
      </c>
      <c r="N23" t="s" s="4">
        <v>306</v>
      </c>
      <c r="O23" t="s" s="4">
        <v>306</v>
      </c>
      <c r="P23" t="s" s="4">
        <v>311</v>
      </c>
      <c r="Q23" t="s" s="4">
        <v>312</v>
      </c>
      <c r="R23" t="s" s="4">
        <v>140</v>
      </c>
      <c r="S23" t="s" s="4">
        <v>300</v>
      </c>
      <c r="T23" t="s" s="4">
        <v>301</v>
      </c>
      <c r="U23" t="s" s="4">
        <v>219</v>
      </c>
      <c r="V23" t="s" s="4">
        <v>220</v>
      </c>
      <c r="W23" t="s" s="4">
        <v>221</v>
      </c>
      <c r="X23" t="s" s="4">
        <v>157</v>
      </c>
      <c r="Y23" t="s" s="4">
        <v>158</v>
      </c>
      <c r="Z23" t="s" s="4">
        <v>158</v>
      </c>
      <c r="AA23" t="s" s="4">
        <v>158</v>
      </c>
      <c r="AB23" t="s" s="4">
        <v>307</v>
      </c>
      <c r="AC23" t="s" s="4">
        <v>308</v>
      </c>
      <c r="AD23" t="s" s="4">
        <v>313</v>
      </c>
      <c r="AE23" t="s" s="4">
        <v>313</v>
      </c>
      <c r="AF23" t="s" s="4">
        <v>140</v>
      </c>
      <c r="AG23" t="s" s="4">
        <v>140</v>
      </c>
      <c r="AH23" t="s" s="4">
        <v>162</v>
      </c>
      <c r="AI23" t="s" s="4">
        <v>140</v>
      </c>
      <c r="AJ23" t="s" s="4">
        <v>163</v>
      </c>
      <c r="AK23" t="s" s="4">
        <v>314</v>
      </c>
      <c r="AL23" t="s" s="4">
        <v>308</v>
      </c>
      <c r="AM23" t="s" s="4">
        <v>315</v>
      </c>
      <c r="AN23" t="s" s="4">
        <v>140</v>
      </c>
      <c r="AO23" t="s" s="4">
        <v>140</v>
      </c>
      <c r="AP23" t="s" s="4">
        <v>306</v>
      </c>
      <c r="AQ23" t="s" s="4">
        <v>167</v>
      </c>
      <c r="AR23" t="s" s="4">
        <v>168</v>
      </c>
      <c r="AS23" t="s" s="4">
        <v>140</v>
      </c>
      <c r="AT23" t="s" s="4">
        <v>140</v>
      </c>
      <c r="AU23" t="s" s="4">
        <v>140</v>
      </c>
      <c r="AV23" t="s" s="4">
        <v>140</v>
      </c>
      <c r="AW23" t="s" s="4">
        <v>140</v>
      </c>
      <c r="AX23" t="s" s="4">
        <v>169</v>
      </c>
      <c r="AY23" t="s" s="4">
        <v>170</v>
      </c>
      <c r="AZ23" t="s" s="4">
        <v>306</v>
      </c>
      <c r="BA23" t="s" s="4">
        <v>171</v>
      </c>
      <c r="BB23" t="s" s="4">
        <v>140</v>
      </c>
      <c r="BC23" t="s" s="4">
        <v>140</v>
      </c>
      <c r="BD23" t="s" s="4">
        <v>140</v>
      </c>
      <c r="BE23" t="s" s="4">
        <v>140</v>
      </c>
      <c r="BF23" t="s" s="4">
        <v>158</v>
      </c>
      <c r="BG23" t="s" s="4">
        <v>285</v>
      </c>
      <c r="BH23" t="s" s="4">
        <v>285</v>
      </c>
      <c r="BI23" t="s" s="4">
        <v>140</v>
      </c>
    </row>
    <row r="24" ht="45.0" customHeight="true">
      <c r="A24" t="s" s="4">
        <v>316</v>
      </c>
      <c r="B24" t="s" s="4">
        <v>251</v>
      </c>
      <c r="C24" t="s" s="4">
        <v>266</v>
      </c>
      <c r="D24" t="s" s="4">
        <v>273</v>
      </c>
      <c r="E24" t="s" s="4">
        <v>148</v>
      </c>
      <c r="F24" t="s" s="4">
        <v>149</v>
      </c>
      <c r="G24" t="s" s="4">
        <v>317</v>
      </c>
      <c r="H24" t="s" s="4">
        <v>318</v>
      </c>
      <c r="I24" t="s" s="4">
        <v>140</v>
      </c>
      <c r="J24" t="s" s="4">
        <v>308</v>
      </c>
      <c r="K24" t="s" s="4">
        <v>319</v>
      </c>
      <c r="L24" t="s" s="4">
        <v>317</v>
      </c>
      <c r="M24" t="s" s="4">
        <v>310</v>
      </c>
      <c r="N24" t="s" s="4">
        <v>317</v>
      </c>
      <c r="O24" t="s" s="4">
        <v>317</v>
      </c>
      <c r="P24" t="s" s="4">
        <v>320</v>
      </c>
      <c r="Q24" t="s" s="4">
        <v>321</v>
      </c>
      <c r="R24" t="s" s="4">
        <v>140</v>
      </c>
      <c r="S24" t="s" s="4">
        <v>322</v>
      </c>
      <c r="T24" t="s" s="4">
        <v>323</v>
      </c>
      <c r="U24" t="s" s="4">
        <v>140</v>
      </c>
      <c r="V24" t="s" s="4">
        <v>324</v>
      </c>
      <c r="W24" t="s" s="4">
        <v>156</v>
      </c>
      <c r="X24" t="s" s="4">
        <v>157</v>
      </c>
      <c r="Y24" t="s" s="4">
        <v>158</v>
      </c>
      <c r="Z24" t="s" s="4">
        <v>158</v>
      </c>
      <c r="AA24" t="s" s="4">
        <v>158</v>
      </c>
      <c r="AB24" t="s" s="4">
        <v>318</v>
      </c>
      <c r="AC24" t="s" s="4">
        <v>308</v>
      </c>
      <c r="AD24" t="s" s="4">
        <v>325</v>
      </c>
      <c r="AE24" t="s" s="4">
        <v>325</v>
      </c>
      <c r="AF24" t="s" s="4">
        <v>140</v>
      </c>
      <c r="AG24" t="s" s="4">
        <v>140</v>
      </c>
      <c r="AH24" t="s" s="4">
        <v>162</v>
      </c>
      <c r="AI24" t="s" s="4">
        <v>140</v>
      </c>
      <c r="AJ24" t="s" s="4">
        <v>163</v>
      </c>
      <c r="AK24" t="s" s="4">
        <v>326</v>
      </c>
      <c r="AL24" t="s" s="4">
        <v>308</v>
      </c>
      <c r="AM24" t="s" s="4">
        <v>315</v>
      </c>
      <c r="AN24" t="s" s="4">
        <v>140</v>
      </c>
      <c r="AO24" t="s" s="4">
        <v>140</v>
      </c>
      <c r="AP24" t="s" s="4">
        <v>317</v>
      </c>
      <c r="AQ24" t="s" s="4">
        <v>167</v>
      </c>
      <c r="AR24" t="s" s="4">
        <v>168</v>
      </c>
      <c r="AS24" t="s" s="4">
        <v>140</v>
      </c>
      <c r="AT24" t="s" s="4">
        <v>140</v>
      </c>
      <c r="AU24" t="s" s="4">
        <v>140</v>
      </c>
      <c r="AV24" t="s" s="4">
        <v>140</v>
      </c>
      <c r="AW24" t="s" s="4">
        <v>140</v>
      </c>
      <c r="AX24" t="s" s="4">
        <v>169</v>
      </c>
      <c r="AY24" t="s" s="4">
        <v>170</v>
      </c>
      <c r="AZ24" t="s" s="4">
        <v>317</v>
      </c>
      <c r="BA24" t="s" s="4">
        <v>171</v>
      </c>
      <c r="BB24" t="s" s="4">
        <v>140</v>
      </c>
      <c r="BC24" t="s" s="4">
        <v>140</v>
      </c>
      <c r="BD24" t="s" s="4">
        <v>140</v>
      </c>
      <c r="BE24" t="s" s="4">
        <v>140</v>
      </c>
      <c r="BF24" t="s" s="4">
        <v>158</v>
      </c>
      <c r="BG24" t="s" s="4">
        <v>285</v>
      </c>
      <c r="BH24" t="s" s="4">
        <v>285</v>
      </c>
      <c r="BI24" t="s" s="4">
        <v>140</v>
      </c>
    </row>
    <row r="25" ht="45.0" customHeight="true">
      <c r="A25" t="s" s="4">
        <v>327</v>
      </c>
      <c r="B25" t="s" s="4">
        <v>251</v>
      </c>
      <c r="C25" t="s" s="4">
        <v>266</v>
      </c>
      <c r="D25" t="s" s="4">
        <v>273</v>
      </c>
      <c r="E25" t="s" s="4">
        <v>148</v>
      </c>
      <c r="F25" t="s" s="4">
        <v>149</v>
      </c>
      <c r="G25" t="s" s="4">
        <v>328</v>
      </c>
      <c r="H25" t="s" s="4">
        <v>329</v>
      </c>
      <c r="I25" t="s" s="4">
        <v>140</v>
      </c>
      <c r="J25" t="s" s="4">
        <v>308</v>
      </c>
      <c r="K25" t="s" s="4">
        <v>330</v>
      </c>
      <c r="L25" t="s" s="4">
        <v>328</v>
      </c>
      <c r="M25" t="s" s="4">
        <v>310</v>
      </c>
      <c r="N25" t="s" s="4">
        <v>328</v>
      </c>
      <c r="O25" t="s" s="4">
        <v>328</v>
      </c>
      <c r="P25" t="s" s="4">
        <v>331</v>
      </c>
      <c r="Q25" t="s" s="4">
        <v>332</v>
      </c>
      <c r="R25" t="s" s="4">
        <v>140</v>
      </c>
      <c r="S25" t="s" s="4">
        <v>333</v>
      </c>
      <c r="T25" t="s" s="4">
        <v>334</v>
      </c>
      <c r="U25" t="s" s="4">
        <v>335</v>
      </c>
      <c r="V25" t="s" s="4">
        <v>336</v>
      </c>
      <c r="W25" t="s" s="4">
        <v>337</v>
      </c>
      <c r="X25" t="s" s="4">
        <v>157</v>
      </c>
      <c r="Y25" t="s" s="4">
        <v>158</v>
      </c>
      <c r="Z25" t="s" s="4">
        <v>158</v>
      </c>
      <c r="AA25" t="s" s="4">
        <v>158</v>
      </c>
      <c r="AB25" t="s" s="4">
        <v>329</v>
      </c>
      <c r="AC25" t="s" s="4">
        <v>308</v>
      </c>
      <c r="AD25" t="s" s="4">
        <v>338</v>
      </c>
      <c r="AE25" t="s" s="4">
        <v>338</v>
      </c>
      <c r="AF25" t="s" s="4">
        <v>140</v>
      </c>
      <c r="AG25" t="s" s="4">
        <v>140</v>
      </c>
      <c r="AH25" t="s" s="4">
        <v>162</v>
      </c>
      <c r="AI25" t="s" s="4">
        <v>140</v>
      </c>
      <c r="AJ25" t="s" s="4">
        <v>163</v>
      </c>
      <c r="AK25" t="s" s="4">
        <v>339</v>
      </c>
      <c r="AL25" t="s" s="4">
        <v>308</v>
      </c>
      <c r="AM25" t="s" s="4">
        <v>315</v>
      </c>
      <c r="AN25" t="s" s="4">
        <v>140</v>
      </c>
      <c r="AO25" t="s" s="4">
        <v>140</v>
      </c>
      <c r="AP25" t="s" s="4">
        <v>328</v>
      </c>
      <c r="AQ25" t="s" s="4">
        <v>167</v>
      </c>
      <c r="AR25" t="s" s="4">
        <v>168</v>
      </c>
      <c r="AS25" t="s" s="4">
        <v>140</v>
      </c>
      <c r="AT25" t="s" s="4">
        <v>140</v>
      </c>
      <c r="AU25" t="s" s="4">
        <v>140</v>
      </c>
      <c r="AV25" t="s" s="4">
        <v>140</v>
      </c>
      <c r="AW25" t="s" s="4">
        <v>140</v>
      </c>
      <c r="AX25" t="s" s="4">
        <v>169</v>
      </c>
      <c r="AY25" t="s" s="4">
        <v>170</v>
      </c>
      <c r="AZ25" t="s" s="4">
        <v>328</v>
      </c>
      <c r="BA25" t="s" s="4">
        <v>171</v>
      </c>
      <c r="BB25" t="s" s="4">
        <v>140</v>
      </c>
      <c r="BC25" t="s" s="4">
        <v>140</v>
      </c>
      <c r="BD25" t="s" s="4">
        <v>140</v>
      </c>
      <c r="BE25" t="s" s="4">
        <v>140</v>
      </c>
      <c r="BF25" t="s" s="4">
        <v>158</v>
      </c>
      <c r="BG25" t="s" s="4">
        <v>285</v>
      </c>
      <c r="BH25" t="s" s="4">
        <v>285</v>
      </c>
      <c r="BI25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1.8046875" customWidth="true" bestFit="true"/>
    <col min="1" max="1" width="9.43359375" customWidth="true" bestFit="true"/>
    <col min="2" max="2" width="29.9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421</v>
      </c>
      <c r="D2" t="s">
        <v>422</v>
      </c>
      <c r="E2" t="s">
        <v>423</v>
      </c>
      <c r="F2" t="s">
        <v>424</v>
      </c>
      <c r="G2" t="s">
        <v>425</v>
      </c>
    </row>
    <row r="3">
      <c r="A3" t="s" s="1">
        <v>354</v>
      </c>
      <c r="B3" s="1"/>
      <c r="C3" t="s" s="1">
        <v>426</v>
      </c>
      <c r="D3" t="s" s="1">
        <v>427</v>
      </c>
      <c r="E3" t="s" s="1">
        <v>428</v>
      </c>
      <c r="F3" t="s" s="1">
        <v>429</v>
      </c>
      <c r="G3" t="s" s="1">
        <v>430</v>
      </c>
    </row>
    <row r="4" ht="45.0" customHeight="true">
      <c r="A4" t="s" s="4">
        <v>150</v>
      </c>
      <c r="B4" t="s" s="4">
        <v>431</v>
      </c>
      <c r="C4" t="s" s="4">
        <v>404</v>
      </c>
      <c r="D4" t="s" s="4">
        <v>405</v>
      </c>
      <c r="E4" t="s" s="4">
        <v>406</v>
      </c>
      <c r="F4" t="s" s="4">
        <v>140</v>
      </c>
      <c r="G4" t="s" s="4">
        <v>407</v>
      </c>
    </row>
    <row r="5" ht="45.0" customHeight="true">
      <c r="A5" t="s" s="4">
        <v>177</v>
      </c>
      <c r="B5" t="s" s="4">
        <v>432</v>
      </c>
      <c r="C5" t="s" s="4">
        <v>404</v>
      </c>
      <c r="D5" t="s" s="4">
        <v>405</v>
      </c>
      <c r="E5" t="s" s="4">
        <v>406</v>
      </c>
      <c r="F5" t="s" s="4">
        <v>140</v>
      </c>
      <c r="G5" t="s" s="4">
        <v>407</v>
      </c>
    </row>
    <row r="6" ht="45.0" customHeight="true">
      <c r="A6" t="s" s="4">
        <v>187</v>
      </c>
      <c r="B6" t="s" s="4">
        <v>433</v>
      </c>
      <c r="C6" t="s" s="4">
        <v>404</v>
      </c>
      <c r="D6" t="s" s="4">
        <v>405</v>
      </c>
      <c r="E6" t="s" s="4">
        <v>406</v>
      </c>
      <c r="F6" t="s" s="4">
        <v>140</v>
      </c>
      <c r="G6" t="s" s="4">
        <v>407</v>
      </c>
    </row>
    <row r="7" ht="45.0" customHeight="true">
      <c r="A7" t="s" s="4">
        <v>200</v>
      </c>
      <c r="B7" t="s" s="4">
        <v>434</v>
      </c>
      <c r="C7" t="s" s="4">
        <v>404</v>
      </c>
      <c r="D7" t="s" s="4">
        <v>405</v>
      </c>
      <c r="E7" t="s" s="4">
        <v>406</v>
      </c>
      <c r="F7" t="s" s="4">
        <v>140</v>
      </c>
      <c r="G7" t="s" s="4">
        <v>407</v>
      </c>
    </row>
    <row r="8" ht="45.0" customHeight="true">
      <c r="A8" t="s" s="4">
        <v>213</v>
      </c>
      <c r="B8" t="s" s="4">
        <v>435</v>
      </c>
      <c r="C8" t="s" s="4">
        <v>404</v>
      </c>
      <c r="D8" t="s" s="4">
        <v>405</v>
      </c>
      <c r="E8" t="s" s="4">
        <v>406</v>
      </c>
      <c r="F8" t="s" s="4">
        <v>140</v>
      </c>
      <c r="G8" t="s" s="4">
        <v>407</v>
      </c>
    </row>
    <row r="9" ht="45.0" customHeight="true">
      <c r="A9" t="s" s="4">
        <v>225</v>
      </c>
      <c r="B9" t="s" s="4">
        <v>436</v>
      </c>
      <c r="C9" t="s" s="4">
        <v>404</v>
      </c>
      <c r="D9" t="s" s="4">
        <v>405</v>
      </c>
      <c r="E9" t="s" s="4">
        <v>406</v>
      </c>
      <c r="F9" t="s" s="4">
        <v>140</v>
      </c>
      <c r="G9" t="s" s="4">
        <v>407</v>
      </c>
    </row>
    <row r="10" ht="45.0" customHeight="true">
      <c r="A10" t="s" s="4">
        <v>238</v>
      </c>
      <c r="B10" t="s" s="4">
        <v>437</v>
      </c>
      <c r="C10" t="s" s="4">
        <v>404</v>
      </c>
      <c r="D10" t="s" s="4">
        <v>405</v>
      </c>
      <c r="E10" t="s" s="4">
        <v>406</v>
      </c>
      <c r="F10" t="s" s="4">
        <v>140</v>
      </c>
      <c r="G10" t="s" s="4">
        <v>407</v>
      </c>
    </row>
    <row r="11" ht="45.0" customHeight="true">
      <c r="A11" t="s" s="4">
        <v>248</v>
      </c>
      <c r="B11" t="s" s="4">
        <v>438</v>
      </c>
      <c r="C11" t="s" s="4">
        <v>404</v>
      </c>
      <c r="D11" t="s" s="4">
        <v>405</v>
      </c>
      <c r="E11" t="s" s="4">
        <v>406</v>
      </c>
      <c r="F11" t="s" s="4">
        <v>140</v>
      </c>
      <c r="G11" t="s" s="4">
        <v>407</v>
      </c>
    </row>
    <row r="12" ht="45.0" customHeight="true">
      <c r="A12" t="s" s="4">
        <v>275</v>
      </c>
      <c r="B12" t="s" s="4">
        <v>439</v>
      </c>
      <c r="C12" t="s" s="4">
        <v>440</v>
      </c>
      <c r="D12" t="s" s="4">
        <v>140</v>
      </c>
      <c r="E12" t="s" s="4">
        <v>140</v>
      </c>
      <c r="F12" t="s" s="4">
        <v>140</v>
      </c>
      <c r="G12" t="s" s="4">
        <v>140</v>
      </c>
    </row>
    <row r="13" ht="45.0" customHeight="true">
      <c r="A13" t="s" s="4">
        <v>287</v>
      </c>
      <c r="B13" t="s" s="4">
        <v>441</v>
      </c>
      <c r="C13" t="s" s="4">
        <v>440</v>
      </c>
      <c r="D13" t="s" s="4">
        <v>140</v>
      </c>
      <c r="E13" t="s" s="4">
        <v>140</v>
      </c>
      <c r="F13" t="s" s="4">
        <v>140</v>
      </c>
      <c r="G13" t="s" s="4">
        <v>140</v>
      </c>
    </row>
    <row r="14" ht="45.0" customHeight="true">
      <c r="A14" t="s" s="4">
        <v>296</v>
      </c>
      <c r="B14" t="s" s="4">
        <v>442</v>
      </c>
      <c r="C14" t="s" s="4">
        <v>440</v>
      </c>
      <c r="D14" t="s" s="4">
        <v>140</v>
      </c>
      <c r="E14" t="s" s="4">
        <v>140</v>
      </c>
      <c r="F14" t="s" s="4">
        <v>140</v>
      </c>
      <c r="G14" t="s" s="4">
        <v>140</v>
      </c>
    </row>
    <row r="15" ht="45.0" customHeight="true">
      <c r="A15" t="s" s="4">
        <v>306</v>
      </c>
      <c r="B15" t="s" s="4">
        <v>443</v>
      </c>
      <c r="C15" t="s" s="4">
        <v>440</v>
      </c>
      <c r="D15" t="s" s="4">
        <v>140</v>
      </c>
      <c r="E15" t="s" s="4">
        <v>140</v>
      </c>
      <c r="F15" t="s" s="4">
        <v>140</v>
      </c>
      <c r="G15" t="s" s="4">
        <v>140</v>
      </c>
    </row>
    <row r="16" ht="45.0" customHeight="true">
      <c r="A16" t="s" s="4">
        <v>317</v>
      </c>
      <c r="B16" t="s" s="4">
        <v>444</v>
      </c>
      <c r="C16" t="s" s="4">
        <v>440</v>
      </c>
      <c r="D16" t="s" s="4">
        <v>140</v>
      </c>
      <c r="E16" t="s" s="4">
        <v>140</v>
      </c>
      <c r="F16" t="s" s="4">
        <v>140</v>
      </c>
      <c r="G16" t="s" s="4">
        <v>140</v>
      </c>
    </row>
    <row r="17" ht="45.0" customHeight="true">
      <c r="A17" t="s" s="4">
        <v>328</v>
      </c>
      <c r="B17" t="s" s="4">
        <v>445</v>
      </c>
      <c r="C17" t="s" s="4">
        <v>440</v>
      </c>
      <c r="D17" t="s" s="4">
        <v>140</v>
      </c>
      <c r="E17" t="s" s="4">
        <v>140</v>
      </c>
      <c r="F17" t="s" s="4">
        <v>140</v>
      </c>
      <c r="G17" t="s" s="4">
        <v>140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7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28.93359375" customWidth="true" bestFit="true"/>
  </cols>
  <sheetData>
    <row r="1" hidden="true">
      <c r="B1"/>
      <c r="C1" t="s">
        <v>6</v>
      </c>
    </row>
    <row r="2" hidden="true">
      <c r="B2"/>
      <c r="C2" t="s">
        <v>446</v>
      </c>
    </row>
    <row r="3">
      <c r="A3" t="s" s="1">
        <v>354</v>
      </c>
      <c r="B3" s="1"/>
      <c r="C3" t="s" s="1">
        <v>447</v>
      </c>
    </row>
    <row r="4" ht="45.0" customHeight="true">
      <c r="A4" t="s" s="4">
        <v>150</v>
      </c>
      <c r="B4" t="s" s="4">
        <v>448</v>
      </c>
      <c r="C4" t="s" s="4">
        <v>440</v>
      </c>
    </row>
    <row r="5" ht="45.0" customHeight="true">
      <c r="A5" t="s" s="4">
        <v>177</v>
      </c>
      <c r="B5" t="s" s="4">
        <v>449</v>
      </c>
      <c r="C5" t="s" s="4">
        <v>440</v>
      </c>
    </row>
    <row r="6" ht="45.0" customHeight="true">
      <c r="A6" t="s" s="4">
        <v>187</v>
      </c>
      <c r="B6" t="s" s="4">
        <v>450</v>
      </c>
      <c r="C6" t="s" s="4">
        <v>440</v>
      </c>
    </row>
    <row r="7" ht="45.0" customHeight="true">
      <c r="A7" t="s" s="4">
        <v>200</v>
      </c>
      <c r="B7" t="s" s="4">
        <v>451</v>
      </c>
      <c r="C7" t="s" s="4">
        <v>440</v>
      </c>
    </row>
    <row r="8" ht="45.0" customHeight="true">
      <c r="A8" t="s" s="4">
        <v>213</v>
      </c>
      <c r="B8" t="s" s="4">
        <v>452</v>
      </c>
      <c r="C8" t="s" s="4">
        <v>440</v>
      </c>
    </row>
    <row r="9" ht="45.0" customHeight="true">
      <c r="A9" t="s" s="4">
        <v>225</v>
      </c>
      <c r="B9" t="s" s="4">
        <v>453</v>
      </c>
      <c r="C9" t="s" s="4">
        <v>440</v>
      </c>
    </row>
    <row r="10" ht="45.0" customHeight="true">
      <c r="A10" t="s" s="4">
        <v>238</v>
      </c>
      <c r="B10" t="s" s="4">
        <v>454</v>
      </c>
      <c r="C10" t="s" s="4">
        <v>440</v>
      </c>
    </row>
    <row r="11" ht="45.0" customHeight="true">
      <c r="A11" t="s" s="4">
        <v>248</v>
      </c>
      <c r="B11" t="s" s="4">
        <v>455</v>
      </c>
      <c r="C11" t="s" s="4">
        <v>440</v>
      </c>
    </row>
    <row r="12" ht="45.0" customHeight="true">
      <c r="A12" t="s" s="4">
        <v>275</v>
      </c>
      <c r="B12" t="s" s="4">
        <v>456</v>
      </c>
      <c r="C12" t="s" s="4">
        <v>457</v>
      </c>
    </row>
    <row r="13" ht="45.0" customHeight="true">
      <c r="A13" t="s" s="4">
        <v>287</v>
      </c>
      <c r="B13" t="s" s="4">
        <v>458</v>
      </c>
      <c r="C13" t="s" s="4">
        <v>459</v>
      </c>
    </row>
    <row r="14" ht="45.0" customHeight="true">
      <c r="A14" t="s" s="4">
        <v>296</v>
      </c>
      <c r="B14" t="s" s="4">
        <v>460</v>
      </c>
      <c r="C14" t="s" s="4">
        <v>461</v>
      </c>
    </row>
    <row r="15" ht="45.0" customHeight="true">
      <c r="A15" t="s" s="4">
        <v>306</v>
      </c>
      <c r="B15" t="s" s="4">
        <v>462</v>
      </c>
      <c r="C15" t="s" s="4">
        <v>463</v>
      </c>
    </row>
    <row r="16" ht="45.0" customHeight="true">
      <c r="A16" t="s" s="4">
        <v>317</v>
      </c>
      <c r="B16" t="s" s="4">
        <v>464</v>
      </c>
      <c r="C16" t="s" s="4">
        <v>465</v>
      </c>
    </row>
    <row r="17" ht="45.0" customHeight="true">
      <c r="A17" t="s" s="4">
        <v>328</v>
      </c>
      <c r="B17" t="s" s="4">
        <v>466</v>
      </c>
      <c r="C17" t="s" s="4">
        <v>440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195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467</v>
      </c>
      <c r="D2" t="s">
        <v>468</v>
      </c>
      <c r="E2" t="s">
        <v>469</v>
      </c>
      <c r="F2" t="s">
        <v>470</v>
      </c>
    </row>
    <row r="3">
      <c r="A3" t="s" s="1">
        <v>354</v>
      </c>
      <c r="B3" s="1"/>
      <c r="C3" t="s" s="1">
        <v>471</v>
      </c>
      <c r="D3" t="s" s="1">
        <v>472</v>
      </c>
      <c r="E3" t="s" s="1">
        <v>473</v>
      </c>
      <c r="F3" t="s" s="1">
        <v>474</v>
      </c>
    </row>
    <row r="4" ht="45.0" customHeight="true">
      <c r="A4" t="s" s="4">
        <v>150</v>
      </c>
      <c r="B4" t="s" s="4">
        <v>475</v>
      </c>
      <c r="C4" t="s" s="4">
        <v>440</v>
      </c>
      <c r="D4" t="s" s="4">
        <v>140</v>
      </c>
      <c r="E4" t="s" s="4">
        <v>140</v>
      </c>
      <c r="F4" t="s" s="4">
        <v>140</v>
      </c>
    </row>
    <row r="5" ht="45.0" customHeight="true">
      <c r="A5" t="s" s="4">
        <v>177</v>
      </c>
      <c r="B5" t="s" s="4">
        <v>476</v>
      </c>
      <c r="C5" t="s" s="4">
        <v>440</v>
      </c>
      <c r="D5" t="s" s="4">
        <v>140</v>
      </c>
      <c r="E5" t="s" s="4">
        <v>140</v>
      </c>
      <c r="F5" t="s" s="4">
        <v>140</v>
      </c>
    </row>
    <row r="6" ht="45.0" customHeight="true">
      <c r="A6" t="s" s="4">
        <v>187</v>
      </c>
      <c r="B6" t="s" s="4">
        <v>477</v>
      </c>
      <c r="C6" t="s" s="4">
        <v>440</v>
      </c>
      <c r="D6" t="s" s="4">
        <v>140</v>
      </c>
      <c r="E6" t="s" s="4">
        <v>140</v>
      </c>
      <c r="F6" t="s" s="4">
        <v>140</v>
      </c>
    </row>
    <row r="7" ht="45.0" customHeight="true">
      <c r="A7" t="s" s="4">
        <v>200</v>
      </c>
      <c r="B7" t="s" s="4">
        <v>478</v>
      </c>
      <c r="C7" t="s" s="4">
        <v>440</v>
      </c>
      <c r="D7" t="s" s="4">
        <v>140</v>
      </c>
      <c r="E7" t="s" s="4">
        <v>140</v>
      </c>
      <c r="F7" t="s" s="4">
        <v>140</v>
      </c>
    </row>
    <row r="8" ht="45.0" customHeight="true">
      <c r="A8" t="s" s="4">
        <v>213</v>
      </c>
      <c r="B8" t="s" s="4">
        <v>479</v>
      </c>
      <c r="C8" t="s" s="4">
        <v>440</v>
      </c>
      <c r="D8" t="s" s="4">
        <v>140</v>
      </c>
      <c r="E8" t="s" s="4">
        <v>140</v>
      </c>
      <c r="F8" t="s" s="4">
        <v>140</v>
      </c>
    </row>
    <row r="9" ht="45.0" customHeight="true">
      <c r="A9" t="s" s="4">
        <v>225</v>
      </c>
      <c r="B9" t="s" s="4">
        <v>480</v>
      </c>
      <c r="C9" t="s" s="4">
        <v>440</v>
      </c>
      <c r="D9" t="s" s="4">
        <v>140</v>
      </c>
      <c r="E9" t="s" s="4">
        <v>140</v>
      </c>
      <c r="F9" t="s" s="4">
        <v>140</v>
      </c>
    </row>
    <row r="10" ht="45.0" customHeight="true">
      <c r="A10" t="s" s="4">
        <v>238</v>
      </c>
      <c r="B10" t="s" s="4">
        <v>481</v>
      </c>
      <c r="C10" t="s" s="4">
        <v>440</v>
      </c>
      <c r="D10" t="s" s="4">
        <v>140</v>
      </c>
      <c r="E10" t="s" s="4">
        <v>140</v>
      </c>
      <c r="F10" t="s" s="4">
        <v>140</v>
      </c>
    </row>
    <row r="11" ht="45.0" customHeight="true">
      <c r="A11" t="s" s="4">
        <v>248</v>
      </c>
      <c r="B11" t="s" s="4">
        <v>482</v>
      </c>
      <c r="C11" t="s" s="4">
        <v>440</v>
      </c>
      <c r="D11" t="s" s="4">
        <v>140</v>
      </c>
      <c r="E11" t="s" s="4">
        <v>140</v>
      </c>
      <c r="F11" t="s" s="4">
        <v>140</v>
      </c>
    </row>
    <row r="12" ht="45.0" customHeight="true">
      <c r="A12" t="s" s="4">
        <v>275</v>
      </c>
      <c r="B12" t="s" s="4">
        <v>483</v>
      </c>
      <c r="C12" t="s" s="4">
        <v>440</v>
      </c>
      <c r="D12" t="s" s="4">
        <v>140</v>
      </c>
      <c r="E12" t="s" s="4">
        <v>140</v>
      </c>
      <c r="F12" t="s" s="4">
        <v>140</v>
      </c>
    </row>
    <row r="13" ht="45.0" customHeight="true">
      <c r="A13" t="s" s="4">
        <v>287</v>
      </c>
      <c r="B13" t="s" s="4">
        <v>484</v>
      </c>
      <c r="C13" t="s" s="4">
        <v>440</v>
      </c>
      <c r="D13" t="s" s="4">
        <v>140</v>
      </c>
      <c r="E13" t="s" s="4">
        <v>140</v>
      </c>
      <c r="F13" t="s" s="4">
        <v>140</v>
      </c>
    </row>
    <row r="14" ht="45.0" customHeight="true">
      <c r="A14" t="s" s="4">
        <v>296</v>
      </c>
      <c r="B14" t="s" s="4">
        <v>485</v>
      </c>
      <c r="C14" t="s" s="4">
        <v>440</v>
      </c>
      <c r="D14" t="s" s="4">
        <v>140</v>
      </c>
      <c r="E14" t="s" s="4">
        <v>140</v>
      </c>
      <c r="F14" t="s" s="4">
        <v>140</v>
      </c>
    </row>
    <row r="15" ht="45.0" customHeight="true">
      <c r="A15" t="s" s="4">
        <v>306</v>
      </c>
      <c r="B15" t="s" s="4">
        <v>486</v>
      </c>
      <c r="C15" t="s" s="4">
        <v>440</v>
      </c>
      <c r="D15" t="s" s="4">
        <v>140</v>
      </c>
      <c r="E15" t="s" s="4">
        <v>140</v>
      </c>
      <c r="F15" t="s" s="4">
        <v>140</v>
      </c>
    </row>
    <row r="16" ht="45.0" customHeight="true">
      <c r="A16" t="s" s="4">
        <v>317</v>
      </c>
      <c r="B16" t="s" s="4">
        <v>487</v>
      </c>
      <c r="C16" t="s" s="4">
        <v>440</v>
      </c>
      <c r="D16" t="s" s="4">
        <v>140</v>
      </c>
      <c r="E16" t="s" s="4">
        <v>140</v>
      </c>
      <c r="F16" t="s" s="4">
        <v>140</v>
      </c>
    </row>
    <row r="17" ht="45.0" customHeight="true">
      <c r="A17" t="s" s="4">
        <v>328</v>
      </c>
      <c r="B17" t="s" s="4">
        <v>488</v>
      </c>
      <c r="C17" t="s" s="4">
        <v>440</v>
      </c>
      <c r="D17" t="s" s="4">
        <v>140</v>
      </c>
      <c r="E17" t="s" s="4">
        <v>140</v>
      </c>
      <c r="F17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148</v>
      </c>
    </row>
    <row r="3">
      <c r="A3" t="s">
        <v>340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149</v>
      </c>
    </row>
    <row r="4">
      <c r="A4" t="s">
        <v>343</v>
      </c>
    </row>
    <row r="5">
      <c r="A5" t="s">
        <v>274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344</v>
      </c>
    </row>
    <row r="3">
      <c r="A3" t="s">
        <v>345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346</v>
      </c>
    </row>
    <row r="2">
      <c r="A2" t="s">
        <v>169</v>
      </c>
    </row>
    <row r="3">
      <c r="A3" t="s">
        <v>347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348</v>
      </c>
    </row>
    <row r="2">
      <c r="A2" t="s">
        <v>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35.78515625" customWidth="true" bestFit="true"/>
    <col min="1" max="1" width="9.43359375" customWidth="true" bestFit="true"/>
    <col min="2" max="2" width="28.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>
      <c r="A3" t="s" s="1">
        <v>354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  <c r="G3" t="s" s="1">
        <v>359</v>
      </c>
    </row>
    <row r="4" ht="45.0" customHeight="true">
      <c r="A4" t="s" s="4">
        <v>150</v>
      </c>
      <c r="B4" t="s" s="4">
        <v>360</v>
      </c>
      <c r="C4" t="s" s="4">
        <v>322</v>
      </c>
      <c r="D4" t="s" s="4">
        <v>323</v>
      </c>
      <c r="E4" t="s" s="4">
        <v>361</v>
      </c>
      <c r="F4" t="s" s="4">
        <v>362</v>
      </c>
      <c r="G4" t="s" s="4">
        <v>156</v>
      </c>
    </row>
    <row r="5" ht="45.0" customHeight="true">
      <c r="A5" t="s" s="4">
        <v>177</v>
      </c>
      <c r="B5" t="s" s="4">
        <v>363</v>
      </c>
      <c r="C5" t="s" s="4">
        <v>181</v>
      </c>
      <c r="D5" t="s" s="4">
        <v>181</v>
      </c>
      <c r="E5" t="s" s="4">
        <v>181</v>
      </c>
      <c r="F5" t="s" s="4">
        <v>181</v>
      </c>
      <c r="G5" t="s" s="4">
        <v>181</v>
      </c>
    </row>
    <row r="6" ht="45.0" customHeight="true">
      <c r="A6" t="s" s="4">
        <v>187</v>
      </c>
      <c r="B6" t="s" s="4">
        <v>364</v>
      </c>
      <c r="C6" t="s" s="4">
        <v>191</v>
      </c>
      <c r="D6" t="s" s="4">
        <v>192</v>
      </c>
      <c r="E6" t="s" s="4">
        <v>193</v>
      </c>
      <c r="F6" t="s" s="4">
        <v>194</v>
      </c>
      <c r="G6" t="s" s="4">
        <v>195</v>
      </c>
    </row>
    <row r="7" ht="45.0" customHeight="true">
      <c r="A7" t="s" s="4">
        <v>200</v>
      </c>
      <c r="B7" t="s" s="4">
        <v>365</v>
      </c>
      <c r="C7" t="s" s="4">
        <v>204</v>
      </c>
      <c r="D7" t="s" s="4">
        <v>205</v>
      </c>
      <c r="E7" t="s" s="4">
        <v>206</v>
      </c>
      <c r="F7" t="s" s="4">
        <v>207</v>
      </c>
      <c r="G7" t="s" s="4">
        <v>208</v>
      </c>
    </row>
    <row r="8" ht="45.0" customHeight="true">
      <c r="A8" t="s" s="4">
        <v>213</v>
      </c>
      <c r="B8" t="s" s="4">
        <v>366</v>
      </c>
      <c r="C8" t="s" s="4">
        <v>217</v>
      </c>
      <c r="D8" t="s" s="4">
        <v>218</v>
      </c>
      <c r="E8" t="s" s="4">
        <v>219</v>
      </c>
      <c r="F8" t="s" s="4">
        <v>220</v>
      </c>
      <c r="G8" t="s" s="4">
        <v>221</v>
      </c>
    </row>
    <row r="9" ht="45.0" customHeight="true">
      <c r="A9" t="s" s="4">
        <v>225</v>
      </c>
      <c r="B9" t="s" s="4">
        <v>367</v>
      </c>
      <c r="C9" t="s" s="4">
        <v>229</v>
      </c>
      <c r="D9" t="s" s="4">
        <v>230</v>
      </c>
      <c r="E9" t="s" s="4">
        <v>231</v>
      </c>
      <c r="F9" t="s" s="4">
        <v>232</v>
      </c>
      <c r="G9" t="s" s="4">
        <v>233</v>
      </c>
    </row>
    <row r="10" ht="45.0" customHeight="true">
      <c r="A10" t="s" s="4">
        <v>238</v>
      </c>
      <c r="B10" t="s" s="4">
        <v>368</v>
      </c>
      <c r="C10" t="s" s="4">
        <v>217</v>
      </c>
      <c r="D10" t="s" s="4">
        <v>218</v>
      </c>
      <c r="E10" t="s" s="4">
        <v>219</v>
      </c>
      <c r="F10" t="s" s="4">
        <v>220</v>
      </c>
      <c r="G10" t="s" s="4">
        <v>221</v>
      </c>
    </row>
    <row r="11" ht="45.0" customHeight="true">
      <c r="A11" t="s" s="4">
        <v>248</v>
      </c>
      <c r="B11" t="s" s="4">
        <v>369</v>
      </c>
      <c r="C11" t="s" s="4">
        <v>322</v>
      </c>
      <c r="D11" t="s" s="4">
        <v>323</v>
      </c>
      <c r="E11" t="s" s="4">
        <v>361</v>
      </c>
      <c r="F11" t="s" s="4">
        <v>362</v>
      </c>
      <c r="G11" t="s" s="4">
        <v>156</v>
      </c>
    </row>
    <row r="12" ht="45.0" customHeight="true">
      <c r="A12" t="s" s="4">
        <v>275</v>
      </c>
      <c r="B12" t="s" s="4">
        <v>370</v>
      </c>
      <c r="C12" t="s" s="4">
        <v>191</v>
      </c>
      <c r="D12" t="s" s="4">
        <v>192</v>
      </c>
      <c r="E12" t="s" s="4">
        <v>193</v>
      </c>
      <c r="F12" t="s" s="4">
        <v>194</v>
      </c>
      <c r="G12" t="s" s="4">
        <v>195</v>
      </c>
    </row>
    <row r="13" ht="45.0" customHeight="true">
      <c r="A13" t="s" s="4">
        <v>287</v>
      </c>
      <c r="B13" t="s" s="4">
        <v>371</v>
      </c>
      <c r="C13" t="s" s="4">
        <v>291</v>
      </c>
      <c r="D13" t="s" s="4">
        <v>205</v>
      </c>
      <c r="E13" t="s" s="4">
        <v>206</v>
      </c>
      <c r="F13" t="s" s="4">
        <v>207</v>
      </c>
      <c r="G13" t="s" s="4">
        <v>208</v>
      </c>
    </row>
    <row r="14" ht="45.0" customHeight="true">
      <c r="A14" t="s" s="4">
        <v>296</v>
      </c>
      <c r="B14" t="s" s="4">
        <v>372</v>
      </c>
      <c r="C14" t="s" s="4">
        <v>300</v>
      </c>
      <c r="D14" t="s" s="4">
        <v>301</v>
      </c>
      <c r="E14" t="s" s="4">
        <v>219</v>
      </c>
      <c r="F14" t="s" s="4">
        <v>220</v>
      </c>
      <c r="G14" t="s" s="4">
        <v>221</v>
      </c>
    </row>
    <row r="15" ht="45.0" customHeight="true">
      <c r="A15" t="s" s="4">
        <v>306</v>
      </c>
      <c r="B15" t="s" s="4">
        <v>373</v>
      </c>
      <c r="C15" t="s" s="4">
        <v>300</v>
      </c>
      <c r="D15" t="s" s="4">
        <v>301</v>
      </c>
      <c r="E15" t="s" s="4">
        <v>219</v>
      </c>
      <c r="F15" t="s" s="4">
        <v>220</v>
      </c>
      <c r="G15" t="s" s="4">
        <v>221</v>
      </c>
    </row>
    <row r="16" ht="45.0" customHeight="true">
      <c r="A16" t="s" s="4">
        <v>317</v>
      </c>
      <c r="B16" t="s" s="4">
        <v>374</v>
      </c>
      <c r="C16" t="s" s="4">
        <v>322</v>
      </c>
      <c r="D16" t="s" s="4">
        <v>323</v>
      </c>
      <c r="E16" t="s" s="4">
        <v>140</v>
      </c>
      <c r="F16" t="s" s="4">
        <v>324</v>
      </c>
      <c r="G16" t="s" s="4">
        <v>156</v>
      </c>
    </row>
    <row r="17" ht="45.0" customHeight="true">
      <c r="A17" t="s" s="4">
        <v>328</v>
      </c>
      <c r="B17" t="s" s="4">
        <v>375</v>
      </c>
      <c r="C17" t="s" s="4">
        <v>333</v>
      </c>
      <c r="D17" t="s" s="4">
        <v>334</v>
      </c>
      <c r="E17" t="s" s="4">
        <v>335</v>
      </c>
      <c r="F17" t="s" s="4">
        <v>336</v>
      </c>
      <c r="G17" t="s" s="4">
        <v>337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83.96484375" customWidth="true" bestFit="true"/>
    <col min="1" max="1" width="9.43359375" customWidth="true" bestFit="true"/>
    <col min="2" max="2" width="28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>
      <c r="A3" t="s" s="1">
        <v>354</v>
      </c>
      <c r="B3" s="1"/>
      <c r="C3" t="s" s="1">
        <v>355</v>
      </c>
      <c r="D3" t="s" s="1">
        <v>356</v>
      </c>
      <c r="E3" t="s" s="1">
        <v>357</v>
      </c>
      <c r="F3" t="s" s="1">
        <v>381</v>
      </c>
      <c r="G3" t="s" s="1">
        <v>382</v>
      </c>
    </row>
    <row r="4" ht="45.0" customHeight="true">
      <c r="A4" t="s" s="4">
        <v>150</v>
      </c>
      <c r="B4" t="s" s="4">
        <v>383</v>
      </c>
      <c r="C4" t="s" s="4">
        <v>322</v>
      </c>
      <c r="D4" t="s" s="4">
        <v>323</v>
      </c>
      <c r="E4" t="s" s="4">
        <v>361</v>
      </c>
      <c r="F4" t="s" s="4">
        <v>362</v>
      </c>
      <c r="G4" t="s" s="4">
        <v>156</v>
      </c>
    </row>
    <row r="5" ht="45.0" customHeight="true">
      <c r="A5" t="s" s="4">
        <v>177</v>
      </c>
      <c r="B5" t="s" s="4">
        <v>384</v>
      </c>
      <c r="C5" t="s" s="4">
        <v>181</v>
      </c>
      <c r="D5" t="s" s="4">
        <v>181</v>
      </c>
      <c r="E5" t="s" s="4">
        <v>181</v>
      </c>
      <c r="F5" t="s" s="4">
        <v>181</v>
      </c>
      <c r="G5" t="s" s="4">
        <v>181</v>
      </c>
    </row>
    <row r="6" ht="45.0" customHeight="true">
      <c r="A6" t="s" s="4">
        <v>187</v>
      </c>
      <c r="B6" t="s" s="4">
        <v>385</v>
      </c>
      <c r="C6" t="s" s="4">
        <v>191</v>
      </c>
      <c r="D6" t="s" s="4">
        <v>192</v>
      </c>
      <c r="E6" t="s" s="4">
        <v>193</v>
      </c>
      <c r="F6" t="s" s="4">
        <v>194</v>
      </c>
      <c r="G6" t="s" s="4">
        <v>195</v>
      </c>
    </row>
    <row r="7" ht="45.0" customHeight="true">
      <c r="A7" t="s" s="4">
        <v>200</v>
      </c>
      <c r="B7" t="s" s="4">
        <v>386</v>
      </c>
      <c r="C7" t="s" s="4">
        <v>204</v>
      </c>
      <c r="D7" t="s" s="4">
        <v>205</v>
      </c>
      <c r="E7" t="s" s="4">
        <v>206</v>
      </c>
      <c r="F7" t="s" s="4">
        <v>207</v>
      </c>
      <c r="G7" t="s" s="4">
        <v>208</v>
      </c>
    </row>
    <row r="8" ht="45.0" customHeight="true">
      <c r="A8" t="s" s="4">
        <v>213</v>
      </c>
      <c r="B8" t="s" s="4">
        <v>387</v>
      </c>
      <c r="C8" t="s" s="4">
        <v>217</v>
      </c>
      <c r="D8" t="s" s="4">
        <v>218</v>
      </c>
      <c r="E8" t="s" s="4">
        <v>219</v>
      </c>
      <c r="F8" t="s" s="4">
        <v>220</v>
      </c>
      <c r="G8" t="s" s="4">
        <v>221</v>
      </c>
    </row>
    <row r="9" ht="45.0" customHeight="true">
      <c r="A9" t="s" s="4">
        <v>225</v>
      </c>
      <c r="B9" t="s" s="4">
        <v>388</v>
      </c>
      <c r="C9" t="s" s="4">
        <v>229</v>
      </c>
      <c r="D9" t="s" s="4">
        <v>230</v>
      </c>
      <c r="E9" t="s" s="4">
        <v>231</v>
      </c>
      <c r="F9" t="s" s="4">
        <v>232</v>
      </c>
      <c r="G9" t="s" s="4">
        <v>233</v>
      </c>
    </row>
    <row r="10" ht="45.0" customHeight="true">
      <c r="A10" t="s" s="4">
        <v>238</v>
      </c>
      <c r="B10" t="s" s="4">
        <v>389</v>
      </c>
      <c r="C10" t="s" s="4">
        <v>217</v>
      </c>
      <c r="D10" t="s" s="4">
        <v>218</v>
      </c>
      <c r="E10" t="s" s="4">
        <v>219</v>
      </c>
      <c r="F10" t="s" s="4">
        <v>220</v>
      </c>
      <c r="G10" t="s" s="4">
        <v>221</v>
      </c>
    </row>
    <row r="11" ht="45.0" customHeight="true">
      <c r="A11" t="s" s="4">
        <v>248</v>
      </c>
      <c r="B11" t="s" s="4">
        <v>390</v>
      </c>
      <c r="C11" t="s" s="4">
        <v>322</v>
      </c>
      <c r="D11" t="s" s="4">
        <v>323</v>
      </c>
      <c r="E11" t="s" s="4">
        <v>361</v>
      </c>
      <c r="F11" t="s" s="4">
        <v>362</v>
      </c>
      <c r="G11" t="s" s="4">
        <v>156</v>
      </c>
    </row>
    <row r="12" ht="45.0" customHeight="true">
      <c r="A12" t="s" s="4">
        <v>275</v>
      </c>
      <c r="B12" t="s" s="4">
        <v>391</v>
      </c>
      <c r="C12" t="s" s="4">
        <v>191</v>
      </c>
      <c r="D12" t="s" s="4">
        <v>192</v>
      </c>
      <c r="E12" t="s" s="4">
        <v>193</v>
      </c>
      <c r="F12" t="s" s="4">
        <v>194</v>
      </c>
      <c r="G12" t="s" s="4">
        <v>195</v>
      </c>
    </row>
    <row r="13" ht="45.0" customHeight="true">
      <c r="A13" t="s" s="4">
        <v>287</v>
      </c>
      <c r="B13" t="s" s="4">
        <v>392</v>
      </c>
      <c r="C13" t="s" s="4">
        <v>291</v>
      </c>
      <c r="D13" t="s" s="4">
        <v>205</v>
      </c>
      <c r="E13" t="s" s="4">
        <v>206</v>
      </c>
      <c r="F13" t="s" s="4">
        <v>207</v>
      </c>
      <c r="G13" t="s" s="4">
        <v>208</v>
      </c>
    </row>
    <row r="14" ht="45.0" customHeight="true">
      <c r="A14" t="s" s="4">
        <v>296</v>
      </c>
      <c r="B14" t="s" s="4">
        <v>393</v>
      </c>
      <c r="C14" t="s" s="4">
        <v>300</v>
      </c>
      <c r="D14" t="s" s="4">
        <v>301</v>
      </c>
      <c r="E14" t="s" s="4">
        <v>219</v>
      </c>
      <c r="F14" t="s" s="4">
        <v>220</v>
      </c>
      <c r="G14" t="s" s="4">
        <v>221</v>
      </c>
    </row>
    <row r="15" ht="45.0" customHeight="true">
      <c r="A15" t="s" s="4">
        <v>306</v>
      </c>
      <c r="B15" t="s" s="4">
        <v>394</v>
      </c>
      <c r="C15" t="s" s="4">
        <v>300</v>
      </c>
      <c r="D15" t="s" s="4">
        <v>301</v>
      </c>
      <c r="E15" t="s" s="4">
        <v>219</v>
      </c>
      <c r="F15" t="s" s="4">
        <v>220</v>
      </c>
      <c r="G15" t="s" s="4">
        <v>221</v>
      </c>
    </row>
    <row r="16" ht="45.0" customHeight="true">
      <c r="A16" t="s" s="4">
        <v>317</v>
      </c>
      <c r="B16" t="s" s="4">
        <v>395</v>
      </c>
      <c r="C16" t="s" s="4">
        <v>322</v>
      </c>
      <c r="D16" t="s" s="4">
        <v>323</v>
      </c>
      <c r="E16" t="s" s="4">
        <v>140</v>
      </c>
      <c r="F16" t="s" s="4">
        <v>324</v>
      </c>
      <c r="G16" t="s" s="4">
        <v>156</v>
      </c>
    </row>
    <row r="17" ht="45.0" customHeight="true">
      <c r="A17" t="s" s="4">
        <v>328</v>
      </c>
      <c r="B17" t="s" s="4">
        <v>396</v>
      </c>
      <c r="C17" t="s" s="4">
        <v>333</v>
      </c>
      <c r="D17" t="s" s="4">
        <v>334</v>
      </c>
      <c r="E17" t="s" s="4">
        <v>335</v>
      </c>
      <c r="F17" t="s" s="4">
        <v>336</v>
      </c>
      <c r="G17" t="s" s="4">
        <v>337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78.546875" customWidth="true" bestFit="true"/>
    <col min="1" max="1" width="9.43359375" customWidth="true" bestFit="true"/>
    <col min="2" max="2" width="29.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397</v>
      </c>
      <c r="D2" t="s">
        <v>398</v>
      </c>
      <c r="E2" t="s">
        <v>399</v>
      </c>
      <c r="F2" t="s">
        <v>400</v>
      </c>
      <c r="G2" t="s">
        <v>401</v>
      </c>
    </row>
    <row r="3">
      <c r="A3" t="s" s="1">
        <v>354</v>
      </c>
      <c r="B3" s="1"/>
      <c r="C3" t="s" s="1">
        <v>355</v>
      </c>
      <c r="D3" t="s" s="1">
        <v>356</v>
      </c>
      <c r="E3" t="s" s="1">
        <v>357</v>
      </c>
      <c r="F3" t="s" s="1">
        <v>381</v>
      </c>
      <c r="G3" t="s" s="1">
        <v>402</v>
      </c>
    </row>
    <row r="4" ht="45.0" customHeight="true">
      <c r="A4" t="s" s="4">
        <v>150</v>
      </c>
      <c r="B4" t="s" s="4">
        <v>403</v>
      </c>
      <c r="C4" t="s" s="4">
        <v>404</v>
      </c>
      <c r="D4" t="s" s="4">
        <v>405</v>
      </c>
      <c r="E4" t="s" s="4">
        <v>406</v>
      </c>
      <c r="F4" t="s" s="4">
        <v>140</v>
      </c>
      <c r="G4" t="s" s="4">
        <v>407</v>
      </c>
    </row>
    <row r="5" ht="45.0" customHeight="true">
      <c r="A5" t="s" s="4">
        <v>177</v>
      </c>
      <c r="B5" t="s" s="4">
        <v>408</v>
      </c>
      <c r="C5" t="s" s="4">
        <v>181</v>
      </c>
      <c r="D5" t="s" s="4">
        <v>181</v>
      </c>
      <c r="E5" t="s" s="4">
        <v>181</v>
      </c>
      <c r="F5" t="s" s="4">
        <v>181</v>
      </c>
      <c r="G5" t="s" s="4">
        <v>181</v>
      </c>
    </row>
    <row r="6" ht="45.0" customHeight="true">
      <c r="A6" t="s" s="4">
        <v>187</v>
      </c>
      <c r="B6" t="s" s="4">
        <v>409</v>
      </c>
      <c r="C6" t="s" s="4">
        <v>191</v>
      </c>
      <c r="D6" t="s" s="4">
        <v>192</v>
      </c>
      <c r="E6" t="s" s="4">
        <v>193</v>
      </c>
      <c r="F6" t="s" s="4">
        <v>194</v>
      </c>
      <c r="G6" t="s" s="4">
        <v>195</v>
      </c>
    </row>
    <row r="7" ht="45.0" customHeight="true">
      <c r="A7" t="s" s="4">
        <v>200</v>
      </c>
      <c r="B7" t="s" s="4">
        <v>410</v>
      </c>
      <c r="C7" t="s" s="4">
        <v>204</v>
      </c>
      <c r="D7" t="s" s="4">
        <v>205</v>
      </c>
      <c r="E7" t="s" s="4">
        <v>206</v>
      </c>
      <c r="F7" t="s" s="4">
        <v>207</v>
      </c>
      <c r="G7" t="s" s="4">
        <v>208</v>
      </c>
    </row>
    <row r="8" ht="45.0" customHeight="true">
      <c r="A8" t="s" s="4">
        <v>213</v>
      </c>
      <c r="B8" t="s" s="4">
        <v>411</v>
      </c>
      <c r="C8" t="s" s="4">
        <v>217</v>
      </c>
      <c r="D8" t="s" s="4">
        <v>218</v>
      </c>
      <c r="E8" t="s" s="4">
        <v>219</v>
      </c>
      <c r="F8" t="s" s="4">
        <v>220</v>
      </c>
      <c r="G8" t="s" s="4">
        <v>221</v>
      </c>
    </row>
    <row r="9" ht="45.0" customHeight="true">
      <c r="A9" t="s" s="4">
        <v>225</v>
      </c>
      <c r="B9" t="s" s="4">
        <v>412</v>
      </c>
      <c r="C9" t="s" s="4">
        <v>229</v>
      </c>
      <c r="D9" t="s" s="4">
        <v>230</v>
      </c>
      <c r="E9" t="s" s="4">
        <v>231</v>
      </c>
      <c r="F9" t="s" s="4">
        <v>232</v>
      </c>
      <c r="G9" t="s" s="4">
        <v>233</v>
      </c>
    </row>
    <row r="10" ht="45.0" customHeight="true">
      <c r="A10" t="s" s="4">
        <v>238</v>
      </c>
      <c r="B10" t="s" s="4">
        <v>413</v>
      </c>
      <c r="C10" t="s" s="4">
        <v>217</v>
      </c>
      <c r="D10" t="s" s="4">
        <v>218</v>
      </c>
      <c r="E10" t="s" s="4">
        <v>219</v>
      </c>
      <c r="F10" t="s" s="4">
        <v>220</v>
      </c>
      <c r="G10" t="s" s="4">
        <v>221</v>
      </c>
    </row>
    <row r="11" ht="45.0" customHeight="true">
      <c r="A11" t="s" s="4">
        <v>248</v>
      </c>
      <c r="B11" t="s" s="4">
        <v>414</v>
      </c>
      <c r="C11" t="s" s="4">
        <v>322</v>
      </c>
      <c r="D11" t="s" s="4">
        <v>323</v>
      </c>
      <c r="E11" t="s" s="4">
        <v>361</v>
      </c>
      <c r="F11" t="s" s="4">
        <v>362</v>
      </c>
      <c r="G11" t="s" s="4">
        <v>156</v>
      </c>
    </row>
    <row r="12" ht="45.0" customHeight="true">
      <c r="A12" t="s" s="4">
        <v>275</v>
      </c>
      <c r="B12" t="s" s="4">
        <v>415</v>
      </c>
      <c r="C12" t="s" s="4">
        <v>191</v>
      </c>
      <c r="D12" t="s" s="4">
        <v>192</v>
      </c>
      <c r="E12" t="s" s="4">
        <v>193</v>
      </c>
      <c r="F12" t="s" s="4">
        <v>194</v>
      </c>
      <c r="G12" t="s" s="4">
        <v>195</v>
      </c>
    </row>
    <row r="13" ht="45.0" customHeight="true">
      <c r="A13" t="s" s="4">
        <v>287</v>
      </c>
      <c r="B13" t="s" s="4">
        <v>416</v>
      </c>
      <c r="C13" t="s" s="4">
        <v>291</v>
      </c>
      <c r="D13" t="s" s="4">
        <v>205</v>
      </c>
      <c r="E13" t="s" s="4">
        <v>206</v>
      </c>
      <c r="F13" t="s" s="4">
        <v>207</v>
      </c>
      <c r="G13" t="s" s="4">
        <v>208</v>
      </c>
    </row>
    <row r="14" ht="45.0" customHeight="true">
      <c r="A14" t="s" s="4">
        <v>296</v>
      </c>
      <c r="B14" t="s" s="4">
        <v>417</v>
      </c>
      <c r="C14" t="s" s="4">
        <v>300</v>
      </c>
      <c r="D14" t="s" s="4">
        <v>301</v>
      </c>
      <c r="E14" t="s" s="4">
        <v>219</v>
      </c>
      <c r="F14" t="s" s="4">
        <v>220</v>
      </c>
      <c r="G14" t="s" s="4">
        <v>221</v>
      </c>
    </row>
    <row r="15" ht="45.0" customHeight="true">
      <c r="A15" t="s" s="4">
        <v>306</v>
      </c>
      <c r="B15" t="s" s="4">
        <v>418</v>
      </c>
      <c r="C15" t="s" s="4">
        <v>300</v>
      </c>
      <c r="D15" t="s" s="4">
        <v>301</v>
      </c>
      <c r="E15" t="s" s="4">
        <v>219</v>
      </c>
      <c r="F15" t="s" s="4">
        <v>220</v>
      </c>
      <c r="G15" t="s" s="4">
        <v>221</v>
      </c>
    </row>
    <row r="16" ht="45.0" customHeight="true">
      <c r="A16" t="s" s="4">
        <v>317</v>
      </c>
      <c r="B16" t="s" s="4">
        <v>419</v>
      </c>
      <c r="C16" t="s" s="4">
        <v>322</v>
      </c>
      <c r="D16" t="s" s="4">
        <v>323</v>
      </c>
      <c r="E16" t="s" s="4">
        <v>140</v>
      </c>
      <c r="F16" t="s" s="4">
        <v>324</v>
      </c>
      <c r="G16" t="s" s="4">
        <v>156</v>
      </c>
    </row>
    <row r="17" ht="45.0" customHeight="true">
      <c r="A17" t="s" s="4">
        <v>328</v>
      </c>
      <c r="B17" t="s" s="4">
        <v>420</v>
      </c>
      <c r="C17" t="s" s="4">
        <v>333</v>
      </c>
      <c r="D17" t="s" s="4">
        <v>334</v>
      </c>
      <c r="E17" t="s" s="4">
        <v>335</v>
      </c>
      <c r="F17" t="s" s="4">
        <v>336</v>
      </c>
      <c r="G17" t="s" s="4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2019-11-04T18:06:41Z</dcterms:created>
  <dc:creator>Apache POI</dc:creator>
</cp:coreProperties>
</file>