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<sst xmlns="http://schemas.openxmlformats.org/spreadsheetml/2006/main" count="699" uniqueCount="255">
  <si>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</si>
  <si>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</si>
  <si>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</si>
  <si>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</si>
  <si>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</si>
  <si>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</si>
  <si>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</si>
  <si>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</si>
  <si>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</si>
  <si>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</si>
  <si>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</si>
  <si>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</si>
  <si>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</si>
  <si>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</si>
  <si>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</si>
  <si>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</si>
  <si>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</si>
  <si>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</si>
  <si>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</si>
  <si>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</si>
  <si>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</si>
  <si>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</si>
  <si>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</si>
  <si>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</si>
  <si>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</si>
  <si>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</si>
  <si>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</si>
  <si>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</si>
  <si>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</si>
  <si>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</si>
  <si>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</si>
  <si>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</si>
  <si>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</si>
  <si>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</si>
  <si>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</si>
  <si>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</si>
  <si>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</si>
  <si>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</si>
  <si>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</si>
  <si>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</si>
  <si>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</si>
  <si>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</si>
  <si>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</si>
  <si>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</si>
  <si>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</si>
  <si>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</si>
  <si>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</si>
  <si>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</si>
  <si>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</si>
  <si>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</si>
  <si>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</si>
  <si>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</si>
  <si>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</si>
  <si>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</si>
  <si>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7008DD6BF8692F04</t>
  </si>
  <si>
    <t>2018</t>
  </si>
  <si>
    <t>01/01/2018</t>
  </si>
  <si>
    <t>31/12/2018</t>
  </si>
  <si>
    <t>Programa Operativo Anual</t>
  </si>
  <si>
    <t>Unificar y simplificar las actividades para elaborar el Programa Operativo Anual facilitando el entendimiento de cada una de sus fases.</t>
  </si>
  <si>
    <t>Difusión y coordinación de eventos especiales</t>
  </si>
  <si>
    <t>Eficiencia</t>
  </si>
  <si>
    <t>Difundir los trabajos y acciones de eventos especiales</t>
  </si>
  <si>
    <t>Notas realizadas y publicadas</t>
  </si>
  <si>
    <t>Documentos impresos</t>
  </si>
  <si>
    <t>Trimestral</t>
  </si>
  <si>
    <t>48</t>
  </si>
  <si>
    <t>N/A</t>
  </si>
  <si>
    <t>Ascendente</t>
  </si>
  <si>
    <t>Dirección de Vinculación</t>
  </si>
  <si>
    <t>21/01/2019</t>
  </si>
  <si>
    <t>Trimestres anteriores se pueden consultar en la siguiente liga: http://transparencia.esonora.gob.mx/NR/rdonlyres/D8648F49-0559-40DF-B341-C5F6457104F7/330554/ETCAIII042.pdf</t>
  </si>
  <si>
    <t>17A2DBC494879BF4</t>
  </si>
  <si>
    <t>Actualizaciones docentes realizadas</t>
  </si>
  <si>
    <t>Son el total de actualizaciones recibidas por los docentes en un período de tiempo determinado</t>
  </si>
  <si>
    <t>Total de actualizaciones de profesores en el mismo ciclo escolar /Total de profesores en el ciclo escolar x 100</t>
  </si>
  <si>
    <t>Cursos Recibidos</t>
  </si>
  <si>
    <t>518</t>
  </si>
  <si>
    <t>919</t>
  </si>
  <si>
    <t>Dirección Académica</t>
  </si>
  <si>
    <t>513C0EAF30A0B3EE</t>
  </si>
  <si>
    <t>2019</t>
  </si>
  <si>
    <t>01/01/2019</t>
  </si>
  <si>
    <t>31/12/2019</t>
  </si>
  <si>
    <t>Elaborar estudios  de la pertinencia  de la Oferta Educativa en Plantel</t>
  </si>
  <si>
    <t>Eficacia</t>
  </si>
  <si>
    <t>Evalúa congruencia entre las carreras y el Sector Productivo</t>
  </si>
  <si>
    <t>Estudios de Pertinencia  elaborados</t>
  </si>
  <si>
    <t>Estudio</t>
  </si>
  <si>
    <t>0</t>
  </si>
  <si>
    <t>Dirección de Planeación</t>
  </si>
  <si>
    <t>27/01/2020</t>
  </si>
  <si>
    <t>EN ESTE TRIMESTRE NO HUBO AVANCE DE META</t>
  </si>
  <si>
    <t>069ADEA31A7226A5</t>
  </si>
  <si>
    <t>Índice de Calidad en los inf. sobre gasto federalizado</t>
  </si>
  <si>
    <t>Calidad</t>
  </si>
  <si>
    <t>Mide la Calidad de la información reportada por la Entidad en los Informes Trimestrales sobre el Ejercicio, Destino y Resultados obtenidos de los Recursos Federalizados a tráves del Sistema de Formato Único (SFU) del Portal Aplicativo de la Secretaría de Hacienda (PASH)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</si>
  <si>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</si>
  <si>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Persona</t>
  </si>
  <si>
    <t>100</t>
  </si>
  <si>
    <t>Dirección de Administración</t>
  </si>
  <si>
    <t>http://transparencia.esonora.gob.mx/NR/rdonlyres/79625D4E-B069-41E3-9F4E-FCBCD5ABFC69/408369/ETCAIII010305.pdf</t>
  </si>
  <si>
    <t>D7CABCEF7D5C01FF</t>
  </si>
  <si>
    <t>Índice de Calidad en los informes trimestrales</t>
  </si>
  <si>
    <t>Mide la Calidad de la información reportada por la Entidad en los Informes Trimestrales de avance físico -financiero remitidos a la Secretaría de Hacienda, calculado poa la Direción General de Planeación y Evaluación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</si>
  <si>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</si>
  <si>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Puntos</t>
  </si>
  <si>
    <t>99</t>
  </si>
  <si>
    <t>24ADBF29F95A327C</t>
  </si>
  <si>
    <t>Porcentaje de decremento en número de observaciones de auditoria al informe de cuenta pública</t>
  </si>
  <si>
    <t>Variación porcentual en el número de observaciones del parte del Instituto Superior de Auditoría y Fiscalización  del Estado de Sonora sobre el Informe de la Cuenta Pública del Ejercicio Fiscal N-2</t>
  </si>
  <si>
    <t>{[(NÚMERO DE OBSERVACIONES PRESENTADAS EN EL INFORME FINAL DEL ISAF SOBRE LA REVISIÓN DE LA CUENTA PÚBLICA DEL EJERCICIO N-2) - (NÚEMRO DE OBSERVACIONES PRESENTADAS EN EL INFORME FINAL DEL ISAF SOBRE LA REVISIÓN DE LA CUENTA PÚBLICA DEL EJERCICIO N-1)]/(NÚMERO DE OBSERVACIONES PRESENTADAS EN EL INFORME FINAL DEL ISAF SOBRE LA REVISIÓN DE LA CUENTA PÚBLICA DEL EJERCICIO N-2)}*100</t>
  </si>
  <si>
    <t/>
  </si>
  <si>
    <t>3722AF804771D115</t>
  </si>
  <si>
    <t>Rehab. la infraestructura de  los planteles</t>
  </si>
  <si>
    <t>Mantener en condiciones óptimas y operativas las instalaciones que permitirán un buen desenvolvimiento académico con aprendizajes libres de accidentes</t>
  </si>
  <si>
    <t>Número de Planteles rehabilitados/Número de Planteles programados *100</t>
  </si>
  <si>
    <t>Plantel</t>
  </si>
  <si>
    <t>15</t>
  </si>
  <si>
    <t>5</t>
  </si>
  <si>
    <t>6B6AB58D205D6303</t>
  </si>
  <si>
    <t>Formar y Capacitar al personal administrativo</t>
  </si>
  <si>
    <t>Cubrir las necesidades de capacitación del personal administrativo  para ejecutar sus labores con calidad</t>
  </si>
  <si>
    <t>Personal administrativo capacitado/Personal administrativo programado</t>
  </si>
  <si>
    <t>392</t>
  </si>
  <si>
    <t>98</t>
  </si>
  <si>
    <t>A7462507010EBEE7</t>
  </si>
  <si>
    <t>No. De personas cap. de acuerdo a sus nec. de actualización laboral o las de su empresa/institución</t>
  </si>
  <si>
    <t>El indicador nos marca el número de personas capacitadas por Conalep Sonora en los períodos de tiempo señalados</t>
  </si>
  <si>
    <t>Total de personas capacitadas/Número de personas capacitadasprogramadas</t>
  </si>
  <si>
    <t>4630</t>
  </si>
  <si>
    <t>1950</t>
  </si>
  <si>
    <t>D5952724069D3324</t>
  </si>
  <si>
    <t>Actualizaciones docentes recibidas por parte del equipo de profesores</t>
  </si>
  <si>
    <t>Total de reuniones en el ciclo N*100/Total de reuniones programadas en el ciclo</t>
  </si>
  <si>
    <t>Capacitación</t>
  </si>
  <si>
    <t>56</t>
  </si>
  <si>
    <t>2E584A07222EDEC2</t>
  </si>
  <si>
    <t>Realizar auditorias directas</t>
  </si>
  <si>
    <t>Auditar Unidades Administrativas de Conalep Sonora</t>
  </si>
  <si>
    <t>Auditorias realizadas/Auditorias programadas *100</t>
  </si>
  <si>
    <t>Auditoría</t>
  </si>
  <si>
    <t>Órgano Interno de Control</t>
  </si>
  <si>
    <t>149CDA53D833307C</t>
  </si>
  <si>
    <t>Realizar la revisión salarial docente</t>
  </si>
  <si>
    <t>Revisión salarial docente del Colegio mediante la Comisión Revisora</t>
  </si>
  <si>
    <t>Convenio firmado</t>
  </si>
  <si>
    <t>Convenio</t>
  </si>
  <si>
    <t>Unidad Jurídica</t>
  </si>
  <si>
    <t>EBD6A8546DF52A56</t>
  </si>
  <si>
    <t>Coordinar acciones para la elaboración del Plan Integral de Trabajo y Mejora Continua en Planteles que soliciten su ingreso y/o permanencia en el Padrón de Buena Calidad del Sistema Nacional de Educación Media Superior</t>
  </si>
  <si>
    <t>Gestión de acciones para la elaboración del Plan Integral de Trabajo y Mejora Continua, en atencion al Manual 4.0 para evaluar Planteles que solicitan ingresar o permanecer en el Padrón de Buena Calidad del Sistema Nacional de Educación Media Superior</t>
  </si>
  <si>
    <t>Plan integral de trabajo y mejora continua elaborado</t>
  </si>
  <si>
    <t>Programa</t>
  </si>
  <si>
    <t>Unidad de Evaluación</t>
  </si>
  <si>
    <t>CA687EA22BCA756C</t>
  </si>
  <si>
    <t>Dar a conocer mediaticamente las acciones y Programas del Colegio</t>
  </si>
  <si>
    <t>Eventos especiales difundidos/Eventos especiales difundidos programados *100</t>
  </si>
  <si>
    <t>Evento</t>
  </si>
  <si>
    <t>12</t>
  </si>
  <si>
    <t>Dirección General</t>
  </si>
  <si>
    <t>0918AEA6E7165FBF</t>
  </si>
  <si>
    <t>No. de becas obtenidas del sector productivo</t>
  </si>
  <si>
    <t>Gestionar con los sectores productivos privado, público y social , becas económicas para apoyar en la formación de los alumnos (as) de Conalep Sonora</t>
  </si>
  <si>
    <t>Número de becas obtenidas/Número de becas programadas a obtener *100</t>
  </si>
  <si>
    <t>Alumnos</t>
  </si>
  <si>
    <t>1533</t>
  </si>
  <si>
    <t>573</t>
  </si>
  <si>
    <t>EA02D2FFE56124EB</t>
  </si>
  <si>
    <t>Número de actividades deportivas realizadas en plantel</t>
  </si>
  <si>
    <t>Son las actividades deportivas que realizarán los planteles en el 2019</t>
  </si>
  <si>
    <t>Número de actividades deportivas realizadas / Número de actividades deportivas</t>
  </si>
  <si>
    <t>Actividades</t>
  </si>
  <si>
    <t>150</t>
  </si>
  <si>
    <t>40</t>
  </si>
  <si>
    <t>1152F2F2342C6EC5</t>
  </si>
  <si>
    <t>No. De reuniones de academias realizadas</t>
  </si>
  <si>
    <t>Reuniones generadas  para tratar temas académicos</t>
  </si>
  <si>
    <t>Reunión</t>
  </si>
  <si>
    <t>192</t>
  </si>
  <si>
    <t>51</t>
  </si>
  <si>
    <t>BBA1639345B610F5</t>
  </si>
  <si>
    <t>Indice de Eficiencia Terminal</t>
  </si>
  <si>
    <t>Conocer la relación porcentual entre los egresados de una generación determinada y el número de estudiantes que iniciaron sus estudios en primer grado de esa misma generación</t>
  </si>
  <si>
    <t>Número de alumnos que concluyen al 100 % del plan de estudios / No. de alumnos que ingresaron  en la generación X 100</t>
  </si>
  <si>
    <t>44.8</t>
  </si>
  <si>
    <t>52.73</t>
  </si>
  <si>
    <t>0B9EFDEC41DDCE34</t>
  </si>
  <si>
    <t>índice de transición global</t>
  </si>
  <si>
    <t>Ofrecer apoyos para lograr el ingreso, permanencia y éxito escolar.</t>
  </si>
  <si>
    <t>Matricula total del semestre / Matricula total reinscrita en el semestre Y*100</t>
  </si>
  <si>
    <t>13459</t>
  </si>
  <si>
    <t>A10C11E305281A84</t>
  </si>
  <si>
    <t>Número de grupos atendiendo a la demanda de Profesional Técnico Bachiller.</t>
  </si>
  <si>
    <t>Grupos que atienden a jóvenes que se encuentran realizando sus estudios de bachillerato en los planteles del Sistema Conalep en el Estado de Sonora</t>
  </si>
  <si>
    <t>Total de grupos en el ciclo N*100/Total de grupos en el ciclo N</t>
  </si>
  <si>
    <t>Grupo</t>
  </si>
  <si>
    <t>464</t>
  </si>
  <si>
    <t>459</t>
  </si>
  <si>
    <t>94DB9F46EAB18580</t>
  </si>
  <si>
    <t>Atención a la matrícula de Profesional Técnico Bachiller.</t>
  </si>
  <si>
    <t>Atender a jóvenes que se encuentran realizando sus estudios de bachillerato en los planteles del Sistema Conalep en el Estado de Sonora</t>
  </si>
  <si>
    <t>Matricula total en el ciclo N*100/Matricula total programada en el ciclo N</t>
  </si>
  <si>
    <t>Alumno</t>
  </si>
  <si>
    <t>16175</t>
  </si>
  <si>
    <t>14872</t>
  </si>
  <si>
    <t>85452EDBD4F5F846</t>
  </si>
  <si>
    <t>Captación de alumnos de nuevo ingreso.</t>
  </si>
  <si>
    <t>Jóvenes que seleccionan a Conalep como opción educativa e ingresan a realizar sus estudios de bachillerato</t>
  </si>
  <si>
    <t>Número de alumnos de primer ingreso captados en el ciclo N*100/Número de alumnos</t>
  </si>
  <si>
    <t>6670</t>
  </si>
  <si>
    <t>51076AD3F83902AC</t>
  </si>
  <si>
    <t>Realizar los estudios para la Evaluación de la pertinencia  de la Oferta Educativa</t>
  </si>
  <si>
    <t>realizar los estudios para la evaluación de la pertinencia de la oferta educativa</t>
  </si>
  <si>
    <t>No. de estudios alcanzados / No. de estudios programados</t>
  </si>
  <si>
    <t>Estudios Realizado</t>
  </si>
  <si>
    <t>Trimestres anteriores se pueden consultar en la siguiente liga: http://transparencia.esonora.gob.mx/NR/rdonlyres/D8648F49-0559-40DF-B341-C5F6457104F7/330554/ETCAIII042.pdf   En este trimestre no hubo avance programado de esta meta</t>
  </si>
  <si>
    <t>1D5381B00D5A629D</t>
  </si>
  <si>
    <t>Elaborar los  proyectos para  el  "Fondo Concursable  de Inversión para la Infraestreuctura de Educación Medio Superior 2018"</t>
  </si>
  <si>
    <t>Conocer las necesidades prioritarias de cada uno de los planteles en cuanto a infraestructura y equipo se refiere, para elaborar la propuesta de Fondo Concurdable de Infraestructura de Educación Media Superior 2018</t>
  </si>
  <si>
    <t>Propuesta de proyectos elaborados/ Proyectos programados</t>
  </si>
  <si>
    <t>Proyecto</t>
  </si>
  <si>
    <t>5108C63EAFE44F93</t>
  </si>
  <si>
    <t>Índice de Calidad en los informes sobre gasto federalizado</t>
  </si>
  <si>
    <t>Que los informes trimestrales esten elaborados correstamente de acuerdo a la normatividad de los recursos FAETA</t>
  </si>
  <si>
    <t>Porcentaje</t>
  </si>
  <si>
    <t>97.5</t>
  </si>
  <si>
    <t>B5E07164149BBB55</t>
  </si>
  <si>
    <t>Que los informes trimestrales esten elaborados correstamente de acuerdo a la normatividad</t>
  </si>
  <si>
    <t>98.19</t>
  </si>
  <si>
    <t>6135B2D3678EF894</t>
  </si>
  <si>
    <t>Rehabilitar la infraestructura de cada uno de los planteles</t>
  </si>
  <si>
    <t>Es mantener de manera actualizada en óptimas condiciones la infraestructura de los planteles para poder brindar el servicio</t>
  </si>
  <si>
    <t>El numero de planteles rehabilitados / el No. de planteles programados X 100</t>
  </si>
  <si>
    <t>6AF5BFFAA7DE7876</t>
  </si>
  <si>
    <t>Número de mantenimientos preventivos al equipo de cómputo realizados</t>
  </si>
  <si>
    <t>Realizar el mantenimiento preventivo a equipo de cómputo del plantel</t>
  </si>
  <si>
    <t>Mantenimientos realizados / total de mantenimientos programados</t>
  </si>
  <si>
    <t>Equipos</t>
  </si>
  <si>
    <t>2244</t>
  </si>
  <si>
    <t>2236</t>
  </si>
  <si>
    <t>9AA584B2C984FC1E</t>
  </si>
  <si>
    <t>Capacitar al personal administrativo</t>
  </si>
  <si>
    <t>Que el perdonal administrativo reciba capacitación de acuerdo a las necesidades  de cada plantel</t>
  </si>
  <si>
    <t>Personal administrativo capacitado / total de personal programado para capacitar</t>
  </si>
  <si>
    <t>Persona Capacitada</t>
  </si>
  <si>
    <t>321</t>
  </si>
  <si>
    <t>314</t>
  </si>
  <si>
    <t>C7A6291BCF464C7B</t>
  </si>
  <si>
    <t>No. De personas capacitadas de acuerdo a sus necesidades de formación laboral o las de su empresa/institución</t>
  </si>
  <si>
    <t>Total de personas capacitadas/No. de personas programadas para ser capacitadas</t>
  </si>
  <si>
    <t>Personas capacitadas</t>
  </si>
  <si>
    <t>4002</t>
  </si>
  <si>
    <t>5794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</si>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</sst>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7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08984375" customWidth="true" bestFit="true"/>
    <col min="6" max="6" width="113.64453125" customWidth="true" bestFit="true"/>
    <col min="7" max="7" width="187.5234375" customWidth="true" bestFit="true"/>
    <col min="8" max="8" width="16.7421875" customWidth="true" bestFit="true"/>
    <col min="9" max="9" width="228.0703125" customWidth="true" bestFit="true"/>
    <col min="10" max="10" width="255.0" customWidth="true" bestFit="true"/>
    <col min="11" max="11" width="19.6132812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24.40625" customWidth="true" bestFit="true"/>
    <col min="19" max="19" width="30.56640625" customWidth="true" bestFit="true"/>
    <col min="20" max="20" width="20.13671875" customWidth="true" bestFit="true"/>
    <col min="21" max="21" width="205.0078125" customWidth="true" bestFit="true"/>
    <col min="1" max="1" width="18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66</v>
      </c>
      <c r="O8" t="s" s="4">
        <v>67</v>
      </c>
      <c r="P8" t="s" s="4">
        <v>66</v>
      </c>
      <c r="Q8" t="s" s="4">
        <v>68</v>
      </c>
      <c r="R8" t="s" s="4">
        <v>69</v>
      </c>
      <c r="S8" t="s" s="4">
        <v>69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73</v>
      </c>
      <c r="H9" t="s" s="4">
        <v>61</v>
      </c>
      <c r="I9" t="s" s="4">
        <v>74</v>
      </c>
      <c r="J9" t="s" s="4">
        <v>75</v>
      </c>
      <c r="K9" t="s" s="4">
        <v>76</v>
      </c>
      <c r="L9" t="s" s="4">
        <v>65</v>
      </c>
      <c r="M9" t="s" s="4">
        <v>77</v>
      </c>
      <c r="N9" t="s" s="4">
        <v>77</v>
      </c>
      <c r="O9" t="s" s="4">
        <v>67</v>
      </c>
      <c r="P9" t="s" s="4">
        <v>78</v>
      </c>
      <c r="Q9" t="s" s="4">
        <v>68</v>
      </c>
      <c r="R9" t="s" s="4">
        <v>79</v>
      </c>
      <c r="S9" t="s" s="4">
        <v>79</v>
      </c>
      <c r="T9" t="s" s="4">
        <v>70</v>
      </c>
      <c r="U9" t="s" s="4">
        <v>71</v>
      </c>
    </row>
    <row r="10" ht="45.0" customHeight="true">
      <c r="A10" t="s" s="4">
        <v>80</v>
      </c>
      <c r="B10" t="s" s="4">
        <v>81</v>
      </c>
      <c r="C10" t="s" s="4">
        <v>82</v>
      </c>
      <c r="D10" t="s" s="4">
        <v>83</v>
      </c>
      <c r="E10" t="s" s="4">
        <v>58</v>
      </c>
      <c r="F10" t="s" s="4">
        <v>59</v>
      </c>
      <c r="G10" t="s" s="4">
        <v>84</v>
      </c>
      <c r="H10" t="s" s="4">
        <v>85</v>
      </c>
      <c r="I10" t="s" s="4">
        <v>86</v>
      </c>
      <c r="J10" t="s" s="4">
        <v>87</v>
      </c>
      <c r="K10" t="s" s="4">
        <v>88</v>
      </c>
      <c r="L10" t="s" s="4">
        <v>65</v>
      </c>
      <c r="M10" t="s" s="4">
        <v>12</v>
      </c>
      <c r="N10" t="s" s="4">
        <v>12</v>
      </c>
      <c r="O10" t="s" s="4">
        <v>67</v>
      </c>
      <c r="P10" t="s" s="4">
        <v>89</v>
      </c>
      <c r="Q10" t="s" s="4">
        <v>68</v>
      </c>
      <c r="R10" t="s" s="4">
        <v>90</v>
      </c>
      <c r="S10" t="s" s="4">
        <v>90</v>
      </c>
      <c r="T10" t="s" s="4">
        <v>91</v>
      </c>
      <c r="U10" t="s" s="4">
        <v>92</v>
      </c>
    </row>
    <row r="11" ht="45.0" customHeight="true">
      <c r="A11" t="s" s="4">
        <v>93</v>
      </c>
      <c r="B11" t="s" s="4">
        <v>81</v>
      </c>
      <c r="C11" t="s" s="4">
        <v>82</v>
      </c>
      <c r="D11" t="s" s="4">
        <v>83</v>
      </c>
      <c r="E11" t="s" s="4">
        <v>58</v>
      </c>
      <c r="F11" t="s" s="4">
        <v>59</v>
      </c>
      <c r="G11" t="s" s="4">
        <v>94</v>
      </c>
      <c r="H11" t="s" s="4">
        <v>95</v>
      </c>
      <c r="I11" t="s" s="4">
        <v>96</v>
      </c>
      <c r="J11" t="s" s="4">
        <v>97</v>
      </c>
      <c r="K11" t="s" s="4">
        <v>98</v>
      </c>
      <c r="L11" t="s" s="4">
        <v>65</v>
      </c>
      <c r="M11" t="s" s="4">
        <v>9</v>
      </c>
      <c r="N11" t="s" s="4">
        <v>9</v>
      </c>
      <c r="O11" t="s" s="4">
        <v>67</v>
      </c>
      <c r="P11" t="s" s="4">
        <v>99</v>
      </c>
      <c r="Q11" t="s" s="4">
        <v>68</v>
      </c>
      <c r="R11" t="s" s="4">
        <v>100</v>
      </c>
      <c r="S11" t="s" s="4">
        <v>100</v>
      </c>
      <c r="T11" t="s" s="4">
        <v>91</v>
      </c>
      <c r="U11" t="s" s="4">
        <v>101</v>
      </c>
    </row>
    <row r="12" ht="45.0" customHeight="true">
      <c r="A12" t="s" s="4">
        <v>102</v>
      </c>
      <c r="B12" t="s" s="4">
        <v>81</v>
      </c>
      <c r="C12" t="s" s="4">
        <v>82</v>
      </c>
      <c r="D12" t="s" s="4">
        <v>83</v>
      </c>
      <c r="E12" t="s" s="4">
        <v>58</v>
      </c>
      <c r="F12" t="s" s="4">
        <v>59</v>
      </c>
      <c r="G12" t="s" s="4">
        <v>103</v>
      </c>
      <c r="H12" t="s" s="4">
        <v>95</v>
      </c>
      <c r="I12" t="s" s="4">
        <v>104</v>
      </c>
      <c r="J12" t="s" s="4">
        <v>105</v>
      </c>
      <c r="K12" t="s" s="4">
        <v>106</v>
      </c>
      <c r="L12" t="s" s="4">
        <v>65</v>
      </c>
      <c r="M12" t="s" s="4">
        <v>9</v>
      </c>
      <c r="N12" t="s" s="4">
        <v>9</v>
      </c>
      <c r="O12" t="s" s="4">
        <v>67</v>
      </c>
      <c r="P12" t="s" s="4">
        <v>107</v>
      </c>
      <c r="Q12" t="s" s="4">
        <v>68</v>
      </c>
      <c r="R12" t="s" s="4">
        <v>100</v>
      </c>
      <c r="S12" t="s" s="4">
        <v>100</v>
      </c>
      <c r="T12" t="s" s="4">
        <v>91</v>
      </c>
      <c r="U12" t="s" s="4">
        <v>101</v>
      </c>
    </row>
    <row r="13" ht="45.0" customHeight="true">
      <c r="A13" t="s" s="4">
        <v>108</v>
      </c>
      <c r="B13" t="s" s="4">
        <v>81</v>
      </c>
      <c r="C13" t="s" s="4">
        <v>82</v>
      </c>
      <c r="D13" t="s" s="4">
        <v>83</v>
      </c>
      <c r="E13" t="s" s="4">
        <v>58</v>
      </c>
      <c r="F13" t="s" s="4">
        <v>59</v>
      </c>
      <c r="G13" t="s" s="4">
        <v>109</v>
      </c>
      <c r="H13" t="s" s="4">
        <v>95</v>
      </c>
      <c r="I13" t="s" s="4">
        <v>110</v>
      </c>
      <c r="J13" t="s" s="4">
        <v>111</v>
      </c>
      <c r="K13" t="s" s="4">
        <v>106</v>
      </c>
      <c r="L13" t="s" s="4">
        <v>65</v>
      </c>
      <c r="M13" t="s" s="4">
        <v>9</v>
      </c>
      <c r="N13" t="s" s="4">
        <v>9</v>
      </c>
      <c r="O13" t="s" s="4">
        <v>67</v>
      </c>
      <c r="P13" t="s" s="4">
        <v>112</v>
      </c>
      <c r="Q13" t="s" s="4">
        <v>68</v>
      </c>
      <c r="R13" t="s" s="4">
        <v>100</v>
      </c>
      <c r="S13" t="s" s="4">
        <v>100</v>
      </c>
      <c r="T13" t="s" s="4">
        <v>91</v>
      </c>
      <c r="U13" t="s" s="4">
        <v>101</v>
      </c>
    </row>
    <row r="14" ht="45.0" customHeight="true">
      <c r="A14" t="s" s="4">
        <v>113</v>
      </c>
      <c r="B14" t="s" s="4">
        <v>81</v>
      </c>
      <c r="C14" t="s" s="4">
        <v>82</v>
      </c>
      <c r="D14" t="s" s="4">
        <v>83</v>
      </c>
      <c r="E14" t="s" s="4">
        <v>58</v>
      </c>
      <c r="F14" t="s" s="4">
        <v>59</v>
      </c>
      <c r="G14" t="s" s="4">
        <v>114</v>
      </c>
      <c r="H14" t="s" s="4">
        <v>61</v>
      </c>
      <c r="I14" t="s" s="4">
        <v>115</v>
      </c>
      <c r="J14" t="s" s="4">
        <v>116</v>
      </c>
      <c r="K14" t="s" s="4">
        <v>117</v>
      </c>
      <c r="L14" t="s" s="4">
        <v>65</v>
      </c>
      <c r="M14" t="s" s="4">
        <v>118</v>
      </c>
      <c r="N14" t="s" s="4">
        <v>118</v>
      </c>
      <c r="O14" t="s" s="4">
        <v>67</v>
      </c>
      <c r="P14" t="s" s="4">
        <v>119</v>
      </c>
      <c r="Q14" t="s" s="4">
        <v>68</v>
      </c>
      <c r="R14" t="s" s="4">
        <v>100</v>
      </c>
      <c r="S14" t="s" s="4">
        <v>100</v>
      </c>
      <c r="T14" t="s" s="4">
        <v>91</v>
      </c>
      <c r="U14" t="s" s="4">
        <v>101</v>
      </c>
    </row>
    <row r="15" ht="45.0" customHeight="true">
      <c r="A15" t="s" s="4">
        <v>120</v>
      </c>
      <c r="B15" t="s" s="4">
        <v>81</v>
      </c>
      <c r="C15" t="s" s="4">
        <v>82</v>
      </c>
      <c r="D15" t="s" s="4">
        <v>83</v>
      </c>
      <c r="E15" t="s" s="4">
        <v>58</v>
      </c>
      <c r="F15" t="s" s="4">
        <v>59</v>
      </c>
      <c r="G15" t="s" s="4">
        <v>121</v>
      </c>
      <c r="H15" t="s" s="4">
        <v>61</v>
      </c>
      <c r="I15" t="s" s="4">
        <v>122</v>
      </c>
      <c r="J15" t="s" s="4">
        <v>123</v>
      </c>
      <c r="K15" t="s" s="4">
        <v>98</v>
      </c>
      <c r="L15" t="s" s="4">
        <v>65</v>
      </c>
      <c r="M15" t="s" s="4">
        <v>124</v>
      </c>
      <c r="N15" t="s" s="4">
        <v>124</v>
      </c>
      <c r="O15" t="s" s="4">
        <v>67</v>
      </c>
      <c r="P15" t="s" s="4">
        <v>125</v>
      </c>
      <c r="Q15" t="s" s="4">
        <v>68</v>
      </c>
      <c r="R15" t="s" s="4">
        <v>100</v>
      </c>
      <c r="S15" t="s" s="4">
        <v>100</v>
      </c>
      <c r="T15" t="s" s="4">
        <v>91</v>
      </c>
      <c r="U15" t="s" s="4">
        <v>101</v>
      </c>
    </row>
    <row r="16" ht="45.0" customHeight="true">
      <c r="A16" t="s" s="4">
        <v>126</v>
      </c>
      <c r="B16" t="s" s="4">
        <v>81</v>
      </c>
      <c r="C16" t="s" s="4">
        <v>82</v>
      </c>
      <c r="D16" t="s" s="4">
        <v>83</v>
      </c>
      <c r="E16" t="s" s="4">
        <v>58</v>
      </c>
      <c r="F16" t="s" s="4">
        <v>59</v>
      </c>
      <c r="G16" t="s" s="4">
        <v>127</v>
      </c>
      <c r="H16" t="s" s="4">
        <v>61</v>
      </c>
      <c r="I16" t="s" s="4">
        <v>128</v>
      </c>
      <c r="J16" t="s" s="4">
        <v>129</v>
      </c>
      <c r="K16" t="s" s="4">
        <v>98</v>
      </c>
      <c r="L16" t="s" s="4">
        <v>65</v>
      </c>
      <c r="M16" t="s" s="4">
        <v>130</v>
      </c>
      <c r="N16" t="s" s="4">
        <v>130</v>
      </c>
      <c r="O16" t="s" s="4">
        <v>67</v>
      </c>
      <c r="P16" t="s" s="4">
        <v>131</v>
      </c>
      <c r="Q16" t="s" s="4">
        <v>68</v>
      </c>
      <c r="R16" t="s" s="4">
        <v>69</v>
      </c>
      <c r="S16" t="s" s="4">
        <v>69</v>
      </c>
      <c r="T16" t="s" s="4">
        <v>91</v>
      </c>
      <c r="U16" t="s" s="4">
        <v>101</v>
      </c>
    </row>
    <row r="17" ht="45.0" customHeight="true">
      <c r="A17" t="s" s="4">
        <v>132</v>
      </c>
      <c r="B17" t="s" s="4">
        <v>81</v>
      </c>
      <c r="C17" t="s" s="4">
        <v>82</v>
      </c>
      <c r="D17" t="s" s="4">
        <v>83</v>
      </c>
      <c r="E17" t="s" s="4">
        <v>58</v>
      </c>
      <c r="F17" t="s" s="4">
        <v>59</v>
      </c>
      <c r="G17" t="s" s="4">
        <v>73</v>
      </c>
      <c r="H17" t="s" s="4">
        <v>61</v>
      </c>
      <c r="I17" t="s" s="4">
        <v>133</v>
      </c>
      <c r="J17" t="s" s="4">
        <v>134</v>
      </c>
      <c r="K17" t="s" s="4">
        <v>135</v>
      </c>
      <c r="L17" t="s" s="4">
        <v>65</v>
      </c>
      <c r="M17" t="s" s="4">
        <v>77</v>
      </c>
      <c r="N17" t="s" s="4">
        <v>77</v>
      </c>
      <c r="O17" t="s" s="4">
        <v>67</v>
      </c>
      <c r="P17" t="s" s="4">
        <v>136</v>
      </c>
      <c r="Q17" t="s" s="4">
        <v>68</v>
      </c>
      <c r="R17" t="s" s="4">
        <v>79</v>
      </c>
      <c r="S17" t="s" s="4">
        <v>79</v>
      </c>
      <c r="T17" t="s" s="4">
        <v>91</v>
      </c>
      <c r="U17" t="s" s="4">
        <v>101</v>
      </c>
    </row>
    <row r="18" ht="45.0" customHeight="true">
      <c r="A18" t="s" s="4">
        <v>137</v>
      </c>
      <c r="B18" t="s" s="4">
        <v>81</v>
      </c>
      <c r="C18" t="s" s="4">
        <v>82</v>
      </c>
      <c r="D18" t="s" s="4">
        <v>83</v>
      </c>
      <c r="E18" t="s" s="4">
        <v>58</v>
      </c>
      <c r="F18" t="s" s="4">
        <v>59</v>
      </c>
      <c r="G18" t="s" s="4">
        <v>138</v>
      </c>
      <c r="H18" t="s" s="4">
        <v>61</v>
      </c>
      <c r="I18" t="s" s="4">
        <v>139</v>
      </c>
      <c r="J18" t="s" s="4">
        <v>140</v>
      </c>
      <c r="K18" t="s" s="4">
        <v>141</v>
      </c>
      <c r="L18" t="s" s="4">
        <v>65</v>
      </c>
      <c r="M18" t="s" s="4">
        <v>119</v>
      </c>
      <c r="N18" t="s" s="4">
        <v>119</v>
      </c>
      <c r="O18" t="s" s="4">
        <v>67</v>
      </c>
      <c r="P18" t="s" s="4">
        <v>7</v>
      </c>
      <c r="Q18" t="s" s="4">
        <v>68</v>
      </c>
      <c r="R18" t="s" s="4">
        <v>142</v>
      </c>
      <c r="S18" t="s" s="4">
        <v>142</v>
      </c>
      <c r="T18" t="s" s="4">
        <v>91</v>
      </c>
      <c r="U18" t="s" s="4">
        <v>101</v>
      </c>
    </row>
    <row r="19" ht="45.0" customHeight="true">
      <c r="A19" t="s" s="4">
        <v>143</v>
      </c>
      <c r="B19" t="s" s="4">
        <v>81</v>
      </c>
      <c r="C19" t="s" s="4">
        <v>82</v>
      </c>
      <c r="D19" t="s" s="4">
        <v>83</v>
      </c>
      <c r="E19" t="s" s="4">
        <v>58</v>
      </c>
      <c r="F19" t="s" s="4">
        <v>59</v>
      </c>
      <c r="G19" t="s" s="4">
        <v>144</v>
      </c>
      <c r="H19" t="s" s="4">
        <v>61</v>
      </c>
      <c r="I19" t="s" s="4">
        <v>145</v>
      </c>
      <c r="J19" t="s" s="4">
        <v>146</v>
      </c>
      <c r="K19" t="s" s="4">
        <v>147</v>
      </c>
      <c r="L19" t="s" s="4">
        <v>65</v>
      </c>
      <c r="M19" t="s" s="4">
        <v>9</v>
      </c>
      <c r="N19" t="s" s="4">
        <v>9</v>
      </c>
      <c r="O19" t="s" s="4">
        <v>67</v>
      </c>
      <c r="P19" t="s" s="4">
        <v>112</v>
      </c>
      <c r="Q19" t="s" s="4">
        <v>68</v>
      </c>
      <c r="R19" t="s" s="4">
        <v>148</v>
      </c>
      <c r="S19" t="s" s="4">
        <v>148</v>
      </c>
      <c r="T19" t="s" s="4">
        <v>91</v>
      </c>
      <c r="U19" t="s" s="4">
        <v>92</v>
      </c>
    </row>
    <row r="20" ht="45.0" customHeight="true">
      <c r="A20" t="s" s="4">
        <v>149</v>
      </c>
      <c r="B20" t="s" s="4">
        <v>81</v>
      </c>
      <c r="C20" t="s" s="4">
        <v>82</v>
      </c>
      <c r="D20" t="s" s="4">
        <v>83</v>
      </c>
      <c r="E20" t="s" s="4">
        <v>58</v>
      </c>
      <c r="F20" t="s" s="4">
        <v>59</v>
      </c>
      <c r="G20" t="s" s="4">
        <v>150</v>
      </c>
      <c r="H20" t="s" s="4">
        <v>95</v>
      </c>
      <c r="I20" t="s" s="4">
        <v>151</v>
      </c>
      <c r="J20" t="s" s="4">
        <v>152</v>
      </c>
      <c r="K20" t="s" s="4">
        <v>153</v>
      </c>
      <c r="L20" t="s" s="4">
        <v>65</v>
      </c>
      <c r="M20" t="s" s="4">
        <v>9</v>
      </c>
      <c r="N20" t="s" s="4">
        <v>9</v>
      </c>
      <c r="O20" t="s" s="4">
        <v>67</v>
      </c>
      <c r="P20" t="s" s="4">
        <v>9</v>
      </c>
      <c r="Q20" t="s" s="4">
        <v>68</v>
      </c>
      <c r="R20" t="s" s="4">
        <v>154</v>
      </c>
      <c r="S20" t="s" s="4">
        <v>154</v>
      </c>
      <c r="T20" t="s" s="4">
        <v>91</v>
      </c>
      <c r="U20" t="s" s="4">
        <v>101</v>
      </c>
    </row>
    <row r="21" ht="45.0" customHeight="true">
      <c r="A21" t="s" s="4">
        <v>155</v>
      </c>
      <c r="B21" t="s" s="4">
        <v>81</v>
      </c>
      <c r="C21" t="s" s="4">
        <v>82</v>
      </c>
      <c r="D21" t="s" s="4">
        <v>83</v>
      </c>
      <c r="E21" t="s" s="4">
        <v>58</v>
      </c>
      <c r="F21" t="s" s="4">
        <v>59</v>
      </c>
      <c r="G21" t="s" s="4">
        <v>60</v>
      </c>
      <c r="H21" t="s" s="4">
        <v>61</v>
      </c>
      <c r="I21" t="s" s="4">
        <v>156</v>
      </c>
      <c r="J21" t="s" s="4">
        <v>157</v>
      </c>
      <c r="K21" t="s" s="4">
        <v>158</v>
      </c>
      <c r="L21" t="s" s="4">
        <v>65</v>
      </c>
      <c r="M21" t="s" s="4">
        <v>66</v>
      </c>
      <c r="N21" t="s" s="4">
        <v>66</v>
      </c>
      <c r="O21" t="s" s="4">
        <v>67</v>
      </c>
      <c r="P21" t="s" s="4">
        <v>159</v>
      </c>
      <c r="Q21" t="s" s="4">
        <v>68</v>
      </c>
      <c r="R21" t="s" s="4">
        <v>160</v>
      </c>
      <c r="S21" t="s" s="4">
        <v>160</v>
      </c>
      <c r="T21" t="s" s="4">
        <v>91</v>
      </c>
      <c r="U21" t="s" s="4">
        <v>101</v>
      </c>
    </row>
    <row r="22" ht="45.0" customHeight="true">
      <c r="A22" t="s" s="4">
        <v>161</v>
      </c>
      <c r="B22" t="s" s="4">
        <v>81</v>
      </c>
      <c r="C22" t="s" s="4">
        <v>82</v>
      </c>
      <c r="D22" t="s" s="4">
        <v>83</v>
      </c>
      <c r="E22" t="s" s="4">
        <v>58</v>
      </c>
      <c r="F22" t="s" s="4">
        <v>59</v>
      </c>
      <c r="G22" t="s" s="4">
        <v>162</v>
      </c>
      <c r="H22" t="s" s="4">
        <v>61</v>
      </c>
      <c r="I22" t="s" s="4">
        <v>163</v>
      </c>
      <c r="J22" t="s" s="4">
        <v>164</v>
      </c>
      <c r="K22" t="s" s="4">
        <v>165</v>
      </c>
      <c r="L22" t="s" s="4">
        <v>65</v>
      </c>
      <c r="M22" t="s" s="4">
        <v>166</v>
      </c>
      <c r="N22" t="s" s="4">
        <v>166</v>
      </c>
      <c r="O22" t="s" s="4">
        <v>67</v>
      </c>
      <c r="P22" t="s" s="4">
        <v>167</v>
      </c>
      <c r="Q22" t="s" s="4">
        <v>68</v>
      </c>
      <c r="R22" t="s" s="4">
        <v>69</v>
      </c>
      <c r="S22" t="s" s="4">
        <v>69</v>
      </c>
      <c r="T22" t="s" s="4">
        <v>91</v>
      </c>
      <c r="U22" t="s" s="4">
        <v>101</v>
      </c>
    </row>
    <row r="23" ht="45.0" customHeight="true">
      <c r="A23" t="s" s="4">
        <v>168</v>
      </c>
      <c r="B23" t="s" s="4">
        <v>81</v>
      </c>
      <c r="C23" t="s" s="4">
        <v>82</v>
      </c>
      <c r="D23" t="s" s="4">
        <v>83</v>
      </c>
      <c r="E23" t="s" s="4">
        <v>58</v>
      </c>
      <c r="F23" t="s" s="4">
        <v>59</v>
      </c>
      <c r="G23" t="s" s="4">
        <v>169</v>
      </c>
      <c r="H23" t="s" s="4">
        <v>61</v>
      </c>
      <c r="I23" t="s" s="4">
        <v>170</v>
      </c>
      <c r="J23" t="s" s="4">
        <v>171</v>
      </c>
      <c r="K23" t="s" s="4">
        <v>172</v>
      </c>
      <c r="L23" t="s" s="4">
        <v>65</v>
      </c>
      <c r="M23" t="s" s="4">
        <v>173</v>
      </c>
      <c r="N23" t="s" s="4">
        <v>173</v>
      </c>
      <c r="O23" t="s" s="4">
        <v>67</v>
      </c>
      <c r="P23" t="s" s="4">
        <v>174</v>
      </c>
      <c r="Q23" t="s" s="4">
        <v>68</v>
      </c>
      <c r="R23" t="s" s="4">
        <v>69</v>
      </c>
      <c r="S23" t="s" s="4">
        <v>69</v>
      </c>
      <c r="T23" t="s" s="4">
        <v>91</v>
      </c>
      <c r="U23" t="s" s="4">
        <v>101</v>
      </c>
    </row>
    <row r="24" ht="45.0" customHeight="true">
      <c r="A24" t="s" s="4">
        <v>175</v>
      </c>
      <c r="B24" t="s" s="4">
        <v>81</v>
      </c>
      <c r="C24" t="s" s="4">
        <v>82</v>
      </c>
      <c r="D24" t="s" s="4">
        <v>83</v>
      </c>
      <c r="E24" t="s" s="4">
        <v>58</v>
      </c>
      <c r="F24" t="s" s="4">
        <v>59</v>
      </c>
      <c r="G24" t="s" s="4">
        <v>176</v>
      </c>
      <c r="H24" t="s" s="4">
        <v>61</v>
      </c>
      <c r="I24" t="s" s="4">
        <v>177</v>
      </c>
      <c r="J24" t="s" s="4">
        <v>134</v>
      </c>
      <c r="K24" t="s" s="4">
        <v>178</v>
      </c>
      <c r="L24" t="s" s="4">
        <v>65</v>
      </c>
      <c r="M24" t="s" s="4">
        <v>179</v>
      </c>
      <c r="N24" t="s" s="4">
        <v>179</v>
      </c>
      <c r="O24" t="s" s="4">
        <v>67</v>
      </c>
      <c r="P24" t="s" s="4">
        <v>180</v>
      </c>
      <c r="Q24" t="s" s="4">
        <v>68</v>
      </c>
      <c r="R24" t="s" s="4">
        <v>79</v>
      </c>
      <c r="S24" t="s" s="4">
        <v>79</v>
      </c>
      <c r="T24" t="s" s="4">
        <v>91</v>
      </c>
      <c r="U24" t="s" s="4">
        <v>101</v>
      </c>
    </row>
    <row r="25" ht="45.0" customHeight="true">
      <c r="A25" t="s" s="4">
        <v>181</v>
      </c>
      <c r="B25" t="s" s="4">
        <v>81</v>
      </c>
      <c r="C25" t="s" s="4">
        <v>82</v>
      </c>
      <c r="D25" t="s" s="4">
        <v>83</v>
      </c>
      <c r="E25" t="s" s="4">
        <v>58</v>
      </c>
      <c r="F25" t="s" s="4">
        <v>59</v>
      </c>
      <c r="G25" t="s" s="4">
        <v>182</v>
      </c>
      <c r="H25" t="s" s="4">
        <v>61</v>
      </c>
      <c r="I25" t="s" s="4">
        <v>183</v>
      </c>
      <c r="J25" t="s" s="4">
        <v>184</v>
      </c>
      <c r="K25" t="s" s="4">
        <v>165</v>
      </c>
      <c r="L25" t="s" s="4">
        <v>65</v>
      </c>
      <c r="M25" t="s" s="4">
        <v>185</v>
      </c>
      <c r="N25" t="s" s="4">
        <v>185</v>
      </c>
      <c r="O25" t="s" s="4">
        <v>67</v>
      </c>
      <c r="P25" t="s" s="4">
        <v>186</v>
      </c>
      <c r="Q25" t="s" s="4">
        <v>68</v>
      </c>
      <c r="R25" t="s" s="4">
        <v>79</v>
      </c>
      <c r="S25" t="s" s="4">
        <v>79</v>
      </c>
      <c r="T25" t="s" s="4">
        <v>91</v>
      </c>
      <c r="U25" t="s" s="4">
        <v>101</v>
      </c>
    </row>
    <row r="26" ht="45.0" customHeight="true">
      <c r="A26" t="s" s="4">
        <v>187</v>
      </c>
      <c r="B26" t="s" s="4">
        <v>81</v>
      </c>
      <c r="C26" t="s" s="4">
        <v>82</v>
      </c>
      <c r="D26" t="s" s="4">
        <v>83</v>
      </c>
      <c r="E26" t="s" s="4">
        <v>58</v>
      </c>
      <c r="F26" t="s" s="4">
        <v>59</v>
      </c>
      <c r="G26" t="s" s="4">
        <v>188</v>
      </c>
      <c r="H26" t="s" s="4">
        <v>61</v>
      </c>
      <c r="I26" t="s" s="4">
        <v>189</v>
      </c>
      <c r="J26" t="s" s="4">
        <v>190</v>
      </c>
      <c r="K26" t="s" s="4">
        <v>165</v>
      </c>
      <c r="L26" t="s" s="4">
        <v>65</v>
      </c>
      <c r="M26" t="s" s="4">
        <v>191</v>
      </c>
      <c r="N26" t="s" s="4">
        <v>191</v>
      </c>
      <c r="O26" t="s" s="4">
        <v>67</v>
      </c>
      <c r="P26" t="s" s="4">
        <v>112</v>
      </c>
      <c r="Q26" t="s" s="4">
        <v>68</v>
      </c>
      <c r="R26" t="s" s="4">
        <v>79</v>
      </c>
      <c r="S26" t="s" s="4">
        <v>79</v>
      </c>
      <c r="T26" t="s" s="4">
        <v>91</v>
      </c>
      <c r="U26" t="s" s="4">
        <v>92</v>
      </c>
    </row>
    <row r="27" ht="45.0" customHeight="true">
      <c r="A27" t="s" s="4">
        <v>192</v>
      </c>
      <c r="B27" t="s" s="4">
        <v>81</v>
      </c>
      <c r="C27" t="s" s="4">
        <v>82</v>
      </c>
      <c r="D27" t="s" s="4">
        <v>83</v>
      </c>
      <c r="E27" t="s" s="4">
        <v>58</v>
      </c>
      <c r="F27" t="s" s="4">
        <v>59</v>
      </c>
      <c r="G27" t="s" s="4">
        <v>193</v>
      </c>
      <c r="H27" t="s" s="4">
        <v>61</v>
      </c>
      <c r="I27" t="s" s="4">
        <v>194</v>
      </c>
      <c r="J27" t="s" s="4">
        <v>195</v>
      </c>
      <c r="K27" t="s" s="4">
        <v>196</v>
      </c>
      <c r="L27" t="s" s="4">
        <v>65</v>
      </c>
      <c r="M27" t="s" s="4">
        <v>197</v>
      </c>
      <c r="N27" t="s" s="4">
        <v>197</v>
      </c>
      <c r="O27" t="s" s="4">
        <v>67</v>
      </c>
      <c r="P27" t="s" s="4">
        <v>198</v>
      </c>
      <c r="Q27" t="s" s="4">
        <v>68</v>
      </c>
      <c r="R27" t="s" s="4">
        <v>79</v>
      </c>
      <c r="S27" t="s" s="4">
        <v>79</v>
      </c>
      <c r="T27" t="s" s="4">
        <v>91</v>
      </c>
      <c r="U27" t="s" s="4">
        <v>101</v>
      </c>
    </row>
    <row r="28" ht="45.0" customHeight="true">
      <c r="A28" t="s" s="4">
        <v>199</v>
      </c>
      <c r="B28" t="s" s="4">
        <v>81</v>
      </c>
      <c r="C28" t="s" s="4">
        <v>82</v>
      </c>
      <c r="D28" t="s" s="4">
        <v>83</v>
      </c>
      <c r="E28" t="s" s="4">
        <v>58</v>
      </c>
      <c r="F28" t="s" s="4">
        <v>59</v>
      </c>
      <c r="G28" t="s" s="4">
        <v>200</v>
      </c>
      <c r="H28" t="s" s="4">
        <v>61</v>
      </c>
      <c r="I28" t="s" s="4">
        <v>201</v>
      </c>
      <c r="J28" t="s" s="4">
        <v>202</v>
      </c>
      <c r="K28" t="s" s="4">
        <v>203</v>
      </c>
      <c r="L28" t="s" s="4">
        <v>65</v>
      </c>
      <c r="M28" t="s" s="4">
        <v>204</v>
      </c>
      <c r="N28" t="s" s="4">
        <v>204</v>
      </c>
      <c r="O28" t="s" s="4">
        <v>67</v>
      </c>
      <c r="P28" t="s" s="4">
        <v>205</v>
      </c>
      <c r="Q28" t="s" s="4">
        <v>68</v>
      </c>
      <c r="R28" t="s" s="4">
        <v>79</v>
      </c>
      <c r="S28" t="s" s="4">
        <v>79</v>
      </c>
      <c r="T28" t="s" s="4">
        <v>91</v>
      </c>
      <c r="U28" t="s" s="4">
        <v>101</v>
      </c>
    </row>
    <row r="29" ht="45.0" customHeight="true">
      <c r="A29" t="s" s="4">
        <v>206</v>
      </c>
      <c r="B29" t="s" s="4">
        <v>81</v>
      </c>
      <c r="C29" t="s" s="4">
        <v>82</v>
      </c>
      <c r="D29" t="s" s="4">
        <v>83</v>
      </c>
      <c r="E29" t="s" s="4">
        <v>58</v>
      </c>
      <c r="F29" t="s" s="4">
        <v>59</v>
      </c>
      <c r="G29" t="s" s="4">
        <v>207</v>
      </c>
      <c r="H29" t="s" s="4">
        <v>61</v>
      </c>
      <c r="I29" t="s" s="4">
        <v>208</v>
      </c>
      <c r="J29" t="s" s="4">
        <v>209</v>
      </c>
      <c r="K29" t="s" s="4">
        <v>203</v>
      </c>
      <c r="L29" t="s" s="4">
        <v>65</v>
      </c>
      <c r="M29" t="s" s="4">
        <v>210</v>
      </c>
      <c r="N29" t="s" s="4">
        <v>210</v>
      </c>
      <c r="O29" t="s" s="4">
        <v>67</v>
      </c>
      <c r="P29" t="s" s="4">
        <v>112</v>
      </c>
      <c r="Q29" t="s" s="4">
        <v>68</v>
      </c>
      <c r="R29" t="s" s="4">
        <v>79</v>
      </c>
      <c r="S29" t="s" s="4">
        <v>79</v>
      </c>
      <c r="T29" t="s" s="4">
        <v>91</v>
      </c>
      <c r="U29" t="s" s="4">
        <v>92</v>
      </c>
    </row>
    <row r="30" ht="45.0" customHeight="true">
      <c r="A30" t="s" s="4">
        <v>211</v>
      </c>
      <c r="B30" t="s" s="4">
        <v>55</v>
      </c>
      <c r="C30" t="s" s="4">
        <v>56</v>
      </c>
      <c r="D30" t="s" s="4">
        <v>57</v>
      </c>
      <c r="E30" t="s" s="4">
        <v>58</v>
      </c>
      <c r="F30" t="s" s="4">
        <v>59</v>
      </c>
      <c r="G30" t="s" s="4">
        <v>212</v>
      </c>
      <c r="H30" t="s" s="4">
        <v>85</v>
      </c>
      <c r="I30" t="s" s="4">
        <v>213</v>
      </c>
      <c r="J30" t="s" s="4">
        <v>214</v>
      </c>
      <c r="K30" t="s" s="4">
        <v>215</v>
      </c>
      <c r="L30" t="s" s="4">
        <v>65</v>
      </c>
      <c r="M30" t="s" s="4">
        <v>12</v>
      </c>
      <c r="N30" t="s" s="4">
        <v>12</v>
      </c>
      <c r="O30" t="s" s="4">
        <v>67</v>
      </c>
      <c r="P30" t="s" s="4">
        <v>112</v>
      </c>
      <c r="Q30" t="s" s="4">
        <v>68</v>
      </c>
      <c r="R30" t="s" s="4">
        <v>90</v>
      </c>
      <c r="S30" t="s" s="4">
        <v>90</v>
      </c>
      <c r="T30" t="s" s="4">
        <v>70</v>
      </c>
      <c r="U30" t="s" s="4">
        <v>216</v>
      </c>
    </row>
    <row r="31" ht="45.0" customHeight="true">
      <c r="A31" t="s" s="4">
        <v>217</v>
      </c>
      <c r="B31" t="s" s="4">
        <v>55</v>
      </c>
      <c r="C31" t="s" s="4">
        <v>56</v>
      </c>
      <c r="D31" t="s" s="4">
        <v>57</v>
      </c>
      <c r="E31" t="s" s="4">
        <v>58</v>
      </c>
      <c r="F31" t="s" s="4">
        <v>59</v>
      </c>
      <c r="G31" t="s" s="4">
        <v>218</v>
      </c>
      <c r="H31" t="s" s="4">
        <v>85</v>
      </c>
      <c r="I31" t="s" s="4">
        <v>219</v>
      </c>
      <c r="J31" t="s" s="4">
        <v>220</v>
      </c>
      <c r="K31" t="s" s="4">
        <v>221</v>
      </c>
      <c r="L31" t="s" s="4">
        <v>65</v>
      </c>
      <c r="M31" t="s" s="4">
        <v>12</v>
      </c>
      <c r="N31" t="s" s="4">
        <v>12</v>
      </c>
      <c r="O31" t="s" s="4">
        <v>67</v>
      </c>
      <c r="P31" t="s" s="4">
        <v>112</v>
      </c>
      <c r="Q31" t="s" s="4">
        <v>68</v>
      </c>
      <c r="R31" t="s" s="4">
        <v>90</v>
      </c>
      <c r="S31" t="s" s="4">
        <v>90</v>
      </c>
      <c r="T31" t="s" s="4">
        <v>70</v>
      </c>
      <c r="U31" t="s" s="4">
        <v>216</v>
      </c>
    </row>
    <row r="32" ht="45.0" customHeight="true">
      <c r="A32" t="s" s="4">
        <v>222</v>
      </c>
      <c r="B32" t="s" s="4">
        <v>55</v>
      </c>
      <c r="C32" t="s" s="4">
        <v>56</v>
      </c>
      <c r="D32" t="s" s="4">
        <v>57</v>
      </c>
      <c r="E32" t="s" s="4">
        <v>58</v>
      </c>
      <c r="F32" t="s" s="4">
        <v>59</v>
      </c>
      <c r="G32" t="s" s="4">
        <v>223</v>
      </c>
      <c r="H32" t="s" s="4">
        <v>95</v>
      </c>
      <c r="I32" t="s" s="4">
        <v>224</v>
      </c>
      <c r="J32" t="s" s="4">
        <v>97</v>
      </c>
      <c r="K32" t="s" s="4">
        <v>225</v>
      </c>
      <c r="L32" t="s" s="4">
        <v>65</v>
      </c>
      <c r="M32" t="s" s="4">
        <v>9</v>
      </c>
      <c r="N32" t="s" s="4">
        <v>9</v>
      </c>
      <c r="O32" t="s" s="4">
        <v>67</v>
      </c>
      <c r="P32" t="s" s="4">
        <v>226</v>
      </c>
      <c r="Q32" t="s" s="4">
        <v>68</v>
      </c>
      <c r="R32" t="s" s="4">
        <v>100</v>
      </c>
      <c r="S32" t="s" s="4">
        <v>100</v>
      </c>
      <c r="T32" t="s" s="4">
        <v>70</v>
      </c>
      <c r="U32" t="s" s="4">
        <v>71</v>
      </c>
    </row>
    <row r="33" ht="45.0" customHeight="true">
      <c r="A33" t="s" s="4">
        <v>227</v>
      </c>
      <c r="B33" t="s" s="4">
        <v>55</v>
      </c>
      <c r="C33" t="s" s="4">
        <v>56</v>
      </c>
      <c r="D33" t="s" s="4">
        <v>57</v>
      </c>
      <c r="E33" t="s" s="4">
        <v>58</v>
      </c>
      <c r="F33" t="s" s="4">
        <v>59</v>
      </c>
      <c r="G33" t="s" s="4">
        <v>103</v>
      </c>
      <c r="H33" t="s" s="4">
        <v>95</v>
      </c>
      <c r="I33" t="s" s="4">
        <v>228</v>
      </c>
      <c r="J33" t="s" s="4">
        <v>105</v>
      </c>
      <c r="K33" t="s" s="4">
        <v>225</v>
      </c>
      <c r="L33" t="s" s="4">
        <v>65</v>
      </c>
      <c r="M33" t="s" s="4">
        <v>9</v>
      </c>
      <c r="N33" t="s" s="4">
        <v>9</v>
      </c>
      <c r="O33" t="s" s="4">
        <v>67</v>
      </c>
      <c r="P33" t="s" s="4">
        <v>229</v>
      </c>
      <c r="Q33" t="s" s="4">
        <v>68</v>
      </c>
      <c r="R33" t="s" s="4">
        <v>100</v>
      </c>
      <c r="S33" t="s" s="4">
        <v>100</v>
      </c>
      <c r="T33" t="s" s="4">
        <v>70</v>
      </c>
      <c r="U33" t="s" s="4">
        <v>71</v>
      </c>
    </row>
    <row r="34" ht="45.0" customHeight="true">
      <c r="A34" t="s" s="4">
        <v>230</v>
      </c>
      <c r="B34" t="s" s="4">
        <v>55</v>
      </c>
      <c r="C34" t="s" s="4">
        <v>56</v>
      </c>
      <c r="D34" t="s" s="4">
        <v>57</v>
      </c>
      <c r="E34" t="s" s="4">
        <v>58</v>
      </c>
      <c r="F34" t="s" s="4">
        <v>59</v>
      </c>
      <c r="G34" t="s" s="4">
        <v>231</v>
      </c>
      <c r="H34" t="s" s="4">
        <v>61</v>
      </c>
      <c r="I34" t="s" s="4">
        <v>232</v>
      </c>
      <c r="J34" t="s" s="4">
        <v>233</v>
      </c>
      <c r="K34" t="s" s="4">
        <v>117</v>
      </c>
      <c r="L34" t="s" s="4">
        <v>65</v>
      </c>
      <c r="M34" t="s" s="4">
        <v>118</v>
      </c>
      <c r="N34" t="s" s="4">
        <v>118</v>
      </c>
      <c r="O34" t="s" s="4">
        <v>67</v>
      </c>
      <c r="P34" t="s" s="4">
        <v>118</v>
      </c>
      <c r="Q34" t="s" s="4">
        <v>68</v>
      </c>
      <c r="R34" t="s" s="4">
        <v>100</v>
      </c>
      <c r="S34" t="s" s="4">
        <v>100</v>
      </c>
      <c r="T34" t="s" s="4">
        <v>70</v>
      </c>
      <c r="U34" t="s" s="4">
        <v>71</v>
      </c>
    </row>
    <row r="35" ht="45.0" customHeight="true">
      <c r="A35" t="s" s="4">
        <v>234</v>
      </c>
      <c r="B35" t="s" s="4">
        <v>55</v>
      </c>
      <c r="C35" t="s" s="4">
        <v>56</v>
      </c>
      <c r="D35" t="s" s="4">
        <v>57</v>
      </c>
      <c r="E35" t="s" s="4">
        <v>58</v>
      </c>
      <c r="F35" t="s" s="4">
        <v>59</v>
      </c>
      <c r="G35" t="s" s="4">
        <v>235</v>
      </c>
      <c r="H35" t="s" s="4">
        <v>61</v>
      </c>
      <c r="I35" t="s" s="4">
        <v>236</v>
      </c>
      <c r="J35" t="s" s="4">
        <v>237</v>
      </c>
      <c r="K35" t="s" s="4">
        <v>238</v>
      </c>
      <c r="L35" t="s" s="4">
        <v>65</v>
      </c>
      <c r="M35" t="s" s="4">
        <v>239</v>
      </c>
      <c r="N35" t="s" s="4">
        <v>239</v>
      </c>
      <c r="O35" t="s" s="4">
        <v>67</v>
      </c>
      <c r="P35" t="s" s="4">
        <v>240</v>
      </c>
      <c r="Q35" t="s" s="4">
        <v>68</v>
      </c>
      <c r="R35" t="s" s="4">
        <v>100</v>
      </c>
      <c r="S35" t="s" s="4">
        <v>100</v>
      </c>
      <c r="T35" t="s" s="4">
        <v>70</v>
      </c>
      <c r="U35" t="s" s="4">
        <v>216</v>
      </c>
    </row>
    <row r="36" ht="45.0" customHeight="true">
      <c r="A36" t="s" s="4">
        <v>241</v>
      </c>
      <c r="B36" t="s" s="4">
        <v>55</v>
      </c>
      <c r="C36" t="s" s="4">
        <v>56</v>
      </c>
      <c r="D36" t="s" s="4">
        <v>57</v>
      </c>
      <c r="E36" t="s" s="4">
        <v>58</v>
      </c>
      <c r="F36" t="s" s="4">
        <v>59</v>
      </c>
      <c r="G36" t="s" s="4">
        <v>242</v>
      </c>
      <c r="H36" t="s" s="4">
        <v>61</v>
      </c>
      <c r="I36" t="s" s="4">
        <v>243</v>
      </c>
      <c r="J36" t="s" s="4">
        <v>244</v>
      </c>
      <c r="K36" t="s" s="4">
        <v>245</v>
      </c>
      <c r="L36" t="s" s="4">
        <v>65</v>
      </c>
      <c r="M36" t="s" s="4">
        <v>246</v>
      </c>
      <c r="N36" t="s" s="4">
        <v>246</v>
      </c>
      <c r="O36" t="s" s="4">
        <v>67</v>
      </c>
      <c r="P36" t="s" s="4">
        <v>247</v>
      </c>
      <c r="Q36" t="s" s="4">
        <v>68</v>
      </c>
      <c r="R36" t="s" s="4">
        <v>100</v>
      </c>
      <c r="S36" t="s" s="4">
        <v>100</v>
      </c>
      <c r="T36" t="s" s="4">
        <v>70</v>
      </c>
      <c r="U36" t="s" s="4">
        <v>71</v>
      </c>
    </row>
    <row r="37" ht="45.0" customHeight="true">
      <c r="A37" t="s" s="4">
        <v>248</v>
      </c>
      <c r="B37" t="s" s="4">
        <v>55</v>
      </c>
      <c r="C37" t="s" s="4">
        <v>56</v>
      </c>
      <c r="D37" t="s" s="4">
        <v>57</v>
      </c>
      <c r="E37" t="s" s="4">
        <v>58</v>
      </c>
      <c r="F37" t="s" s="4">
        <v>59</v>
      </c>
      <c r="G37" t="s" s="4">
        <v>249</v>
      </c>
      <c r="H37" t="s" s="4">
        <v>61</v>
      </c>
      <c r="I37" t="s" s="4">
        <v>128</v>
      </c>
      <c r="J37" t="s" s="4">
        <v>250</v>
      </c>
      <c r="K37" t="s" s="4">
        <v>251</v>
      </c>
      <c r="L37" t="s" s="4">
        <v>65</v>
      </c>
      <c r="M37" t="s" s="4">
        <v>252</v>
      </c>
      <c r="N37" t="s" s="4">
        <v>252</v>
      </c>
      <c r="O37" t="s" s="4">
        <v>67</v>
      </c>
      <c r="P37" t="s" s="4">
        <v>253</v>
      </c>
      <c r="Q37" t="s" s="4">
        <v>68</v>
      </c>
      <c r="R37" t="s" s="4">
        <v>69</v>
      </c>
      <c r="S37" t="s" s="4">
        <v>69</v>
      </c>
      <c r="T37" t="s" s="4">
        <v>70</v>
      </c>
      <c r="U37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254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2020-02-04T17:17:41Z</dcterms:created>
  <dc:creator>Apache POI</dc:creator>
</cp:coreProperties>
</file>