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85" windowWidth="1311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externalReferences>
    <externalReference r:id="rId11"/>
  </externalReferences>
  <definedNames>
    <definedName name="hermosillo">[1]Hidden_8!$A$1:$A$32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SI">[1]Hidden_5!$A$1:$A$2</definedName>
    <definedName name="SONORA">[1]Hidden_3!$A$1:$A$32</definedName>
  </definedNames>
  <calcPr calcId="125725"/>
</workbook>
</file>

<file path=xl/sharedStrings.xml><?xml version="1.0" encoding="utf-8"?>
<sst xmlns="http://schemas.openxmlformats.org/spreadsheetml/2006/main" count="4581" uniqueCount="1060">
  <si>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</si>
  <si>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</si>
  <si>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</si>
  <si>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</si>
  <si>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</si>
  <si>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</si>
  <si>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</si>
  <si>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</si>
  <si>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</si>
  <si>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</si>
  <si>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</si>
  <si>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</si>
  <si>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</si>
  <si>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</si>
  <si>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</si>
  <si>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</si>
  <si>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</si>
  <si>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</si>
  <si>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</si>
  <si>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</si>
  <si>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</si>
  <si>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</si>
  <si>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</si>
  <si>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</si>
  <si>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</si>
  <si>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</si>
  <si>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</si>
  <si>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</si>
  <si>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</si>
  <si>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</si>
  <si>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</si>
  <si>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</si>
  <si>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</si>
  <si>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</si>
  <si>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</si>
  <si>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</si>
  <si>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</si>
  <si>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</si>
  <si>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</si>
  <si>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</si>
  <si>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</si>
  <si>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</si>
  <si>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</si>
  <si>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</si>
  <si>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</si>
  <si>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</si>
  <si>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</si>
  <si>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</si>
  <si>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</si>
  <si>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</si>
  <si>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</si>
  <si>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</si>
  <si>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</si>
  <si>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</si>
  <si>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</si>
  <si>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</si>
  <si>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</si>
  <si>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</si>
  <si>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</si>
  <si>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</si>
  <si>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</si>
  <si>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</si>
  <si>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</si>
  <si>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</si>
  <si>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</si>
  <si>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</si>
  <si>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</si>
  <si>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</si>
  <si>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</si>
  <si>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</si>
  <si>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</si>
  <si>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</si>
  <si>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</si>
  <si>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</si>
  <si>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</si>
  <si>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</si>
  <si>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</si>
  <si>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</si>
  <si>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</si>
  <si>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</si>
  <si>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</si>
  <si>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</si>
  <si>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</si>
  <si>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</si>
  <si>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</si>
  <si>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</si>
  <si>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</si>
  <si>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</si>
  <si>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</si>
  <si>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</si>
  <si>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</si>
  <si>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</si>
  <si>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</si>
  <si>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</si>
  <si>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</si>
  <si>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</si>
  <si>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</si>
  <si>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</si>
  <si>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</si>
  <si>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</si>
  <si>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</si>
  <si>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</si>
  <si>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</si>
  <si>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</si>
  <si>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</si>
  <si>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</si>
  <si>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</si>
  <si>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</si>
  <si>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</si>
  <si>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</si>
  <si>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</si>
  <si>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</si>
  <si>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</si>
  <si>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</si>
  <si>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</si>
  <si>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</si>
  <si>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</si>
  <si>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</si>
  <si>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</si>
  <si>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</si>
  <si>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</si>
  <si>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</si>
  <si>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</si>
  <si>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</si>
  <si>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</si>
  <si>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</si>
  <si>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</si>
  <si>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</si>
  <si>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</si>
  <si>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</si>
  <si>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</si>
  <si>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</si>
  <si>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</si>
  <si>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</si>
  <si>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</si>
  <si>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</si>
  <si>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</si>
  <si>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</si>
  <si>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</si>
  <si>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</si>
  <si>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</si>
  <si>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</si>
  <si>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</si>
  <si>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</si>
  <si>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</si>
  <si>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</si>
  <si>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</si>
  <si>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</si>
  <si>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</si>
  <si>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</si>
  <si>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</si>
  <si>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</si>
  <si>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</si>
  <si>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</si>
  <si>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</si>
  <si>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</si>
  <si>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</si>
  <si>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</si>
  <si>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</si>
  <si>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</si>
  <si>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</si>
  <si>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</si>
  <si>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</si>
  <si>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</si>
  <si>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</si>
  <si>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</si>
  <si>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</si>
  <si>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</si>
  <si>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</si>
  <si>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</si>
  <si>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</si>
  <si>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</si>
  <si>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</si>
  <si>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</si>
  <si>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</si>
  <si>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</si>
  <si>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</si>
  <si>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</si>
  <si>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</si>
  <si>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</si>
  <si>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</si>
  <si>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</si>
  <si>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</si>
  <si>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</si>
  <si>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</si>
  <si>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</si>
  <si>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</si>
  <si>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</si>
  <si>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</si>
  <si>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</si>
  <si>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</si>
  <si>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</si>
  <si>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</si>
  <si>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</si>
  <si>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</si>
  <si>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</si>
  <si>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</si>
  <si>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</si>
  <si>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</si>
  <si>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</si>
  <si>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</si>
  <si>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</si>
  <si>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</si>
  <si>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</si>
  <si>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</si>
  <si>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</si>
  <si>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</si>
  <si>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</si>
  <si>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</si>
  <si>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</si>
  <si>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</si>
  <si>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</si>
  <si>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</si>
  <si>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Julio César </t>
  </si>
  <si>
    <t>Alfonso</t>
  </si>
  <si>
    <t>Pimero Seguros, S.A. de C.V.</t>
  </si>
  <si>
    <t>Estafeta Mexicana, S.A. DE C.V.</t>
  </si>
  <si>
    <t>Ernesto Alonso</t>
  </si>
  <si>
    <t>Alejandro Enrique</t>
  </si>
  <si>
    <t>Grupo Gasolinero ALVER S.A de C.V</t>
  </si>
  <si>
    <t xml:space="preserve">José Gaspar </t>
  </si>
  <si>
    <t xml:space="preserve">Telefonos de México, S.A. DE C.V. </t>
  </si>
  <si>
    <t>Travel Time Agencia de Viajes, S.A.DE C.V.</t>
  </si>
  <si>
    <t>Servicos Insumos y Copiadoras, S.A. DE C.V.</t>
  </si>
  <si>
    <t xml:space="preserve">Alejandro </t>
  </si>
  <si>
    <t>María Fernanda</t>
  </si>
  <si>
    <t>MC Aqua Purificada S.A. de C.V.</t>
  </si>
  <si>
    <t>Victor Jesús</t>
  </si>
  <si>
    <t>REVAL Desarrollos y Materiales  S.A. DE C.V.</t>
  </si>
  <si>
    <t>Juan Francisco</t>
  </si>
  <si>
    <t>Norwork, S.A. de C.V.</t>
  </si>
  <si>
    <t xml:space="preserve">Olga  </t>
  </si>
  <si>
    <t>Omar Ramses</t>
  </si>
  <si>
    <t>Comité de Apoyo para la Administración del Puerto Fronterizo Nogales I Y II</t>
  </si>
  <si>
    <t>Imagen Digital Del Noroeste, S.A. DE C.V.</t>
  </si>
  <si>
    <t>Impresora y Editorial S.A. de C.V.</t>
  </si>
  <si>
    <t>Sign Factory 3D, S.A. de C.V.</t>
  </si>
  <si>
    <t>Asociación Mexicana de Hoteles y Moteles de Sonora, A.C.</t>
  </si>
  <si>
    <t>Icono Exposiciones, S.A de C.V</t>
  </si>
  <si>
    <t>Editorial Imágenes de Sonora</t>
  </si>
  <si>
    <t>José Rodolfo</t>
  </si>
  <si>
    <t>Misión en la Comunicación, S. de R.L.</t>
  </si>
  <si>
    <t>Sistema Estatal de Información Web, S.A. de C.V</t>
  </si>
  <si>
    <t>Bien Informado, S.A de C.V</t>
  </si>
  <si>
    <t>Editorial Padilla Hermanos (VIGÍA)</t>
  </si>
  <si>
    <t>Gilberto</t>
  </si>
  <si>
    <t>Martha Olivia</t>
  </si>
  <si>
    <t>Leonel Ivan</t>
  </si>
  <si>
    <t>Gancor Servicios Corporativos, S.A. de C.V.</t>
  </si>
  <si>
    <t>Viva Voz, S.A. de C.V.</t>
  </si>
  <si>
    <t>José Victor</t>
  </si>
  <si>
    <t>Eduardo</t>
  </si>
  <si>
    <t>Jesús Antonio</t>
  </si>
  <si>
    <t>Rodrigo</t>
  </si>
  <si>
    <t>Jesús Erasmo</t>
  </si>
  <si>
    <t>Maria Soledad</t>
  </si>
  <si>
    <t>Gerardo Jose</t>
  </si>
  <si>
    <t>Demian</t>
  </si>
  <si>
    <t>Elsa Josefina</t>
  </si>
  <si>
    <t>Periodismo Digital de México, S.A. DE C.V.</t>
  </si>
  <si>
    <t>ISCI Comunicaciones S.A. DE C.V.</t>
  </si>
  <si>
    <t>Adan</t>
  </si>
  <si>
    <t>Ana Angelina</t>
  </si>
  <si>
    <t>Gustavo</t>
  </si>
  <si>
    <t>Belem Guadalupe</t>
  </si>
  <si>
    <t>Georgina Guadalupe</t>
  </si>
  <si>
    <t>José Luis</t>
  </si>
  <si>
    <t>Socorro Yahaira</t>
  </si>
  <si>
    <t>V.O. Servicios Integrales de Comunicaciones, S.C.</t>
  </si>
  <si>
    <t>Maria Rogelia</t>
  </si>
  <si>
    <t xml:space="preserve">Rene German </t>
  </si>
  <si>
    <t xml:space="preserve">Maria del Socorro </t>
  </si>
  <si>
    <t>Ruben Albino</t>
  </si>
  <si>
    <t xml:space="preserve">Guadalupe de Jesus </t>
  </si>
  <si>
    <t xml:space="preserve">Editorial J Castillo S.A. de C.V. </t>
  </si>
  <si>
    <t>Sonora Network, SA de CV</t>
  </si>
  <si>
    <t xml:space="preserve">Fernando </t>
  </si>
  <si>
    <t>Cecilia</t>
  </si>
  <si>
    <t xml:space="preserve">Andres </t>
  </si>
  <si>
    <t>Exodo Radio S de RL de CV</t>
  </si>
  <si>
    <t xml:space="preserve">Miriam Guadalupe </t>
  </si>
  <si>
    <t>Antonio</t>
  </si>
  <si>
    <t xml:space="preserve">Iveth Liliana </t>
  </si>
  <si>
    <t xml:space="preserve">Jose Alfredo </t>
  </si>
  <si>
    <t xml:space="preserve">Luis Felipe de Jesus </t>
  </si>
  <si>
    <t xml:space="preserve">Rosa Ana </t>
  </si>
  <si>
    <t xml:space="preserve">Ramona Oralia </t>
  </si>
  <si>
    <t xml:space="preserve">Hector Daniel </t>
  </si>
  <si>
    <t xml:space="preserve">Francisco Javier </t>
  </si>
  <si>
    <t xml:space="preserve">Manuel Miguel </t>
  </si>
  <si>
    <t xml:space="preserve">Humberto </t>
  </si>
  <si>
    <t xml:space="preserve">V.O Servicios Integrales de Comunicaciones SC </t>
  </si>
  <si>
    <t xml:space="preserve">Yuriana </t>
  </si>
  <si>
    <t>Max Cable SA DE CV</t>
  </si>
  <si>
    <t xml:space="preserve">Aurora </t>
  </si>
  <si>
    <t xml:space="preserve">Alina   Imelda </t>
  </si>
  <si>
    <t xml:space="preserve">Bertha Isela </t>
  </si>
  <si>
    <t xml:space="preserve">Luciano </t>
  </si>
  <si>
    <t>Enguerrando Oliverio</t>
  </si>
  <si>
    <t>Impresiones Aeras SA de CV</t>
  </si>
  <si>
    <t xml:space="preserve">Graciela Patricia </t>
  </si>
  <si>
    <t xml:space="preserve">Feliciano Jose </t>
  </si>
  <si>
    <t xml:space="preserve">Victor Fausto </t>
  </si>
  <si>
    <t xml:space="preserve">Patricia </t>
  </si>
  <si>
    <t xml:space="preserve">Francisco </t>
  </si>
  <si>
    <t>No Pasa Nada Periodismo Digital S.a De C. V</t>
  </si>
  <si>
    <t>Lina</t>
  </si>
  <si>
    <t xml:space="preserve">Jesus Guillermo </t>
  </si>
  <si>
    <t xml:space="preserve">Amalia </t>
  </si>
  <si>
    <t xml:space="preserve">Lucinda Patricia </t>
  </si>
  <si>
    <t xml:space="preserve">Erick Froylan </t>
  </si>
  <si>
    <t>JVO consultores SC</t>
  </si>
  <si>
    <t>Limine Editorial, S:C</t>
  </si>
  <si>
    <t xml:space="preserve">Antonio </t>
  </si>
  <si>
    <t>Central de Redes S.A de C.V</t>
  </si>
  <si>
    <t xml:space="preserve">Beatriz Alejandra </t>
  </si>
  <si>
    <t xml:space="preserve">Octavio </t>
  </si>
  <si>
    <t>IMON Plataforma Digital, S.A. de C.V.</t>
  </si>
  <si>
    <t>Hiram</t>
  </si>
  <si>
    <t>Francisco</t>
  </si>
  <si>
    <t>Gaspar</t>
  </si>
  <si>
    <t xml:space="preserve">Ernesto  </t>
  </si>
  <si>
    <t>Martin Everado</t>
  </si>
  <si>
    <t>Nicanor</t>
  </si>
  <si>
    <t>Victor Manuel Alejandro</t>
  </si>
  <si>
    <t>Editorial El Autentico, S.A. de C.V</t>
  </si>
  <si>
    <t>Hector Julian</t>
  </si>
  <si>
    <t>Publimedios Inteligentes, S.A. de C.V.</t>
  </si>
  <si>
    <t>Luis  Alejandro</t>
  </si>
  <si>
    <t>María Ana Gloria</t>
  </si>
  <si>
    <t>Mayra Otilia</t>
  </si>
  <si>
    <t>Guerra Fourcade Editores, S.A. de C.V.</t>
  </si>
  <si>
    <t>Natalia Teresa</t>
  </si>
  <si>
    <t>Grupo Grafico Moraz, S.A. de C.V.</t>
  </si>
  <si>
    <t>Laura Elena</t>
  </si>
  <si>
    <t>Rascón</t>
  </si>
  <si>
    <t>Nogueda</t>
  </si>
  <si>
    <t>Valdez</t>
  </si>
  <si>
    <t>Rodriguez</t>
  </si>
  <si>
    <t>Grupo Gasolinero ALVER SA DE CV</t>
  </si>
  <si>
    <t>Ortiz</t>
  </si>
  <si>
    <t>Serivicos Insumos y Copiadoras, S.A. DE C.V.</t>
  </si>
  <si>
    <t xml:space="preserve">Rosas </t>
  </si>
  <si>
    <t>Navarro</t>
  </si>
  <si>
    <t>Enriquez</t>
  </si>
  <si>
    <t>Rocha</t>
  </si>
  <si>
    <t>Deras</t>
  </si>
  <si>
    <t>Díaz</t>
  </si>
  <si>
    <t>Tolano</t>
  </si>
  <si>
    <t>Soto</t>
  </si>
  <si>
    <t>Obeso</t>
  </si>
  <si>
    <t xml:space="preserve">Zazueta </t>
  </si>
  <si>
    <t>Ramos</t>
  </si>
  <si>
    <t>Cordova</t>
  </si>
  <si>
    <t>Sanchez</t>
  </si>
  <si>
    <t>Sotelo</t>
  </si>
  <si>
    <t>Gomez</t>
  </si>
  <si>
    <t>Durazo</t>
  </si>
  <si>
    <t>Ponce de León</t>
  </si>
  <si>
    <t>Duarte</t>
  </si>
  <si>
    <t>Barron</t>
  </si>
  <si>
    <t>Flores</t>
  </si>
  <si>
    <t>Agundez</t>
  </si>
  <si>
    <t>Fontes</t>
  </si>
  <si>
    <t>Valenzuela</t>
  </si>
  <si>
    <t xml:space="preserve">Fuentes </t>
  </si>
  <si>
    <t>Ruano</t>
  </si>
  <si>
    <t>Peraza</t>
  </si>
  <si>
    <t>Bracamontes</t>
  </si>
  <si>
    <t>Rincon</t>
  </si>
  <si>
    <t>Aguirre</t>
  </si>
  <si>
    <t xml:space="preserve">Rodriguez </t>
  </si>
  <si>
    <t>Garcia</t>
  </si>
  <si>
    <t xml:space="preserve">Olivas </t>
  </si>
  <si>
    <t>Editorial J Castillo  S.A de C.V</t>
  </si>
  <si>
    <t>Sonora Network, S.A. de C.V.</t>
  </si>
  <si>
    <t xml:space="preserve">Felix </t>
  </si>
  <si>
    <t>Maciel</t>
  </si>
  <si>
    <t xml:space="preserve">Bacasegua </t>
  </si>
  <si>
    <t xml:space="preserve">Diaz </t>
  </si>
  <si>
    <t xml:space="preserve">Palacin </t>
  </si>
  <si>
    <t xml:space="preserve">Garcia </t>
  </si>
  <si>
    <t xml:space="preserve">Ochoa </t>
  </si>
  <si>
    <t xml:space="preserve">Ortiz </t>
  </si>
  <si>
    <t xml:space="preserve">Larios </t>
  </si>
  <si>
    <t xml:space="preserve">Corona </t>
  </si>
  <si>
    <t>Gastelum</t>
  </si>
  <si>
    <t xml:space="preserve">Millan </t>
  </si>
  <si>
    <t xml:space="preserve">Borbon </t>
  </si>
  <si>
    <t xml:space="preserve">Melgoza </t>
  </si>
  <si>
    <t xml:space="preserve">Urqujo </t>
  </si>
  <si>
    <t>Retes</t>
  </si>
  <si>
    <t xml:space="preserve">Trujillo </t>
  </si>
  <si>
    <t>Hong</t>
  </si>
  <si>
    <t>Sabatini</t>
  </si>
  <si>
    <t xml:space="preserve">Tapia </t>
  </si>
  <si>
    <t xml:space="preserve">Pablos </t>
  </si>
  <si>
    <t xml:space="preserve">Espriella </t>
  </si>
  <si>
    <t xml:space="preserve">Silva </t>
  </si>
  <si>
    <t xml:space="preserve">Islas </t>
  </si>
  <si>
    <t xml:space="preserve">Bueno </t>
  </si>
  <si>
    <t xml:space="preserve">Frescas </t>
  </si>
  <si>
    <t xml:space="preserve">Escobar </t>
  </si>
  <si>
    <t xml:space="preserve">Cañez </t>
  </si>
  <si>
    <t xml:space="preserve">Higuera </t>
  </si>
  <si>
    <t>Jvoconsultores SC</t>
  </si>
  <si>
    <t xml:space="preserve">Moreno </t>
  </si>
  <si>
    <t>Central de Redes SA DE CV</t>
  </si>
  <si>
    <t xml:space="preserve">Gonzalez </t>
  </si>
  <si>
    <t xml:space="preserve">Sandoval </t>
  </si>
  <si>
    <t>Altamirano</t>
  </si>
  <si>
    <t>Arenas</t>
  </si>
  <si>
    <t xml:space="preserve">Gutierrez  </t>
  </si>
  <si>
    <t>Camargo</t>
  </si>
  <si>
    <t>Dominguez</t>
  </si>
  <si>
    <t>Blazquez</t>
  </si>
  <si>
    <t>Murrieta</t>
  </si>
  <si>
    <t>Encinas</t>
  </si>
  <si>
    <t>Heredia</t>
  </si>
  <si>
    <t>Cañedo</t>
  </si>
  <si>
    <t>Almada</t>
  </si>
  <si>
    <t>Vidales</t>
  </si>
  <si>
    <t>Bustamante</t>
  </si>
  <si>
    <t>Torres</t>
  </si>
  <si>
    <t xml:space="preserve"> Loera</t>
  </si>
  <si>
    <t>Ibarra</t>
  </si>
  <si>
    <t>Gracia</t>
  </si>
  <si>
    <t>Lopez</t>
  </si>
  <si>
    <t>López</t>
  </si>
  <si>
    <t>García Cano</t>
  </si>
  <si>
    <t>Avalos</t>
  </si>
  <si>
    <t>Marquez</t>
  </si>
  <si>
    <t>Hernandez</t>
  </si>
  <si>
    <t xml:space="preserve"> Suro</t>
  </si>
  <si>
    <t>Celaya</t>
  </si>
  <si>
    <t>Arriola</t>
  </si>
  <si>
    <t>Guirado</t>
  </si>
  <si>
    <t>Melo</t>
  </si>
  <si>
    <t>Mendivil</t>
  </si>
  <si>
    <t>Araujo</t>
  </si>
  <si>
    <t>Barcelo</t>
  </si>
  <si>
    <t>Moreno</t>
  </si>
  <si>
    <t xml:space="preserve">García  </t>
  </si>
  <si>
    <t>Peralta</t>
  </si>
  <si>
    <t>Gámez</t>
  </si>
  <si>
    <t>Marrón</t>
  </si>
  <si>
    <t>Cota</t>
  </si>
  <si>
    <t>González</t>
  </si>
  <si>
    <t>Santacruz</t>
  </si>
  <si>
    <t>Cervantes</t>
  </si>
  <si>
    <t>Najar</t>
  </si>
  <si>
    <t>Ross</t>
  </si>
  <si>
    <t>Leyva</t>
  </si>
  <si>
    <t xml:space="preserve">Hernandez </t>
  </si>
  <si>
    <t xml:space="preserve">Sosa </t>
  </si>
  <si>
    <t xml:space="preserve">Figueroa </t>
  </si>
  <si>
    <t>Editorial J Castillo S.A. de C.V.</t>
  </si>
  <si>
    <t xml:space="preserve">Duran </t>
  </si>
  <si>
    <t>Salgado</t>
  </si>
  <si>
    <t xml:space="preserve">Campos </t>
  </si>
  <si>
    <t>Lasheras</t>
  </si>
  <si>
    <t xml:space="preserve">Choza </t>
  </si>
  <si>
    <t xml:space="preserve">Valenzuela </t>
  </si>
  <si>
    <t xml:space="preserve">Alor </t>
  </si>
  <si>
    <t xml:space="preserve">Gaxiola </t>
  </si>
  <si>
    <t xml:space="preserve">Valencia </t>
  </si>
  <si>
    <t xml:space="preserve">Vazquez </t>
  </si>
  <si>
    <t xml:space="preserve">Montaño </t>
  </si>
  <si>
    <t xml:space="preserve">Vega </t>
  </si>
  <si>
    <t xml:space="preserve">Bañuelos </t>
  </si>
  <si>
    <t>Douset</t>
  </si>
  <si>
    <t xml:space="preserve">Lopez </t>
  </si>
  <si>
    <t xml:space="preserve">Genta </t>
  </si>
  <si>
    <t xml:space="preserve">Gardner </t>
  </si>
  <si>
    <t xml:space="preserve">Villalobos </t>
  </si>
  <si>
    <t xml:space="preserve">Salido </t>
  </si>
  <si>
    <t>Camacho</t>
  </si>
  <si>
    <t>Galarza</t>
  </si>
  <si>
    <t xml:space="preserve">Tovar </t>
  </si>
  <si>
    <t xml:space="preserve">Gutierrez </t>
  </si>
  <si>
    <t xml:space="preserve">Norzagaray </t>
  </si>
  <si>
    <t xml:space="preserve">Alfaro </t>
  </si>
  <si>
    <t>Juarez</t>
  </si>
  <si>
    <t>Estarada</t>
  </si>
  <si>
    <t>Legard</t>
  </si>
  <si>
    <t>Morales</t>
  </si>
  <si>
    <t>Murillo</t>
  </si>
  <si>
    <t>Ruiz</t>
  </si>
  <si>
    <t>Ayala</t>
  </si>
  <si>
    <t>Balbastro</t>
  </si>
  <si>
    <t>Naranjo</t>
  </si>
  <si>
    <t>Cuevas</t>
  </si>
  <si>
    <t>García</t>
  </si>
  <si>
    <t>Arvayo</t>
  </si>
  <si>
    <t>Grijalva</t>
  </si>
  <si>
    <t>Velarde</t>
  </si>
  <si>
    <t>Rodríguez</t>
  </si>
  <si>
    <t>Julio Cesar Rascón Torres</t>
  </si>
  <si>
    <t>Alfonso Nogueda Loera</t>
  </si>
  <si>
    <t>Estafeta Mexicana S.A. de C.V.</t>
  </si>
  <si>
    <t>Ernesto Alonso Valdez Ibarra</t>
  </si>
  <si>
    <t>Enlace TP, S.A. de C.V.</t>
  </si>
  <si>
    <t>Comerciantes Asociados en Hermosillo, S.A. DE C.V.</t>
  </si>
  <si>
    <t>José Gaspar Ortiz Duarte</t>
  </si>
  <si>
    <t>Servicios Insumos y Copiadoras, S.A. DE C.V.</t>
  </si>
  <si>
    <t>Alejandro Rosas Gracia</t>
  </si>
  <si>
    <t>María Fernanda Navarro López</t>
  </si>
  <si>
    <t>Victor Jesús Enriquez López</t>
  </si>
  <si>
    <t>Juan Francisco Rocha García Cano</t>
  </si>
  <si>
    <t>Olga Deras Avalos</t>
  </si>
  <si>
    <t>Omar Ramses Díaz Deras</t>
  </si>
  <si>
    <t>José Rodolfo Tolano Marquez</t>
  </si>
  <si>
    <t>Gilberto Soto Hernandez</t>
  </si>
  <si>
    <t>Marta Obeso Suro</t>
  </si>
  <si>
    <t>Leonel Ivan Zazueta Celaya</t>
  </si>
  <si>
    <t>José Victor Ramos Arriola</t>
  </si>
  <si>
    <t>Eduardo Cordova Guirado</t>
  </si>
  <si>
    <t>Jesús Antonio Sanchez Melo</t>
  </si>
  <si>
    <t>Rodrigo Sotelo Mendivil</t>
  </si>
  <si>
    <t>Jesús Erasmo Gomez Araujo</t>
  </si>
  <si>
    <t>María Soledad Durazo Barcelo</t>
  </si>
  <si>
    <t>Gerardo José Ponce de León Moreno</t>
  </si>
  <si>
    <t>Demian Duarte García</t>
  </si>
  <si>
    <t>Elsa Josefina Barrón Peralta</t>
  </si>
  <si>
    <t>Julio Cesar Flores Gámez</t>
  </si>
  <si>
    <t>Adan Agundez Marrón</t>
  </si>
  <si>
    <t>Ana Angelina Fontes Cota</t>
  </si>
  <si>
    <t>Gustavo Valenzuela González</t>
  </si>
  <si>
    <t>Belem Guadalupe Fuentes Santacruz</t>
  </si>
  <si>
    <t>Georgina Guadalupe Ruano Cervantes</t>
  </si>
  <si>
    <t>José Luis Peraza Najar</t>
  </si>
  <si>
    <t>Socorro Yahaira Bracamontes Gonzalez</t>
  </si>
  <si>
    <t>Maria Rogelia Rincon Ross</t>
  </si>
  <si>
    <t>Rene German Aguirre Leyva</t>
  </si>
  <si>
    <t>María del Socorro Rodríguez Hernández</t>
  </si>
  <si>
    <t>Rubén Albino García Sosa</t>
  </si>
  <si>
    <t>Guadalupe de Jesús Olivas Figueroa</t>
  </si>
  <si>
    <t>Editorial J Castillo SA de C.V</t>
  </si>
  <si>
    <t>Fernando Félix Durán</t>
  </si>
  <si>
    <t>Cecilia Maciel Salgado</t>
  </si>
  <si>
    <t>Andres Bacasegua Campos</t>
  </si>
  <si>
    <t>Miriam Guadalupe Díaz González</t>
  </si>
  <si>
    <t>Antonio Palacin Lasheras</t>
  </si>
  <si>
    <t xml:space="preserve">Iveth Liliana Garcia Choza </t>
  </si>
  <si>
    <t>Jose Alfredo Ochoa Valenzuela</t>
  </si>
  <si>
    <t>Luis Felipe de Jesus Ortiz Alor</t>
  </si>
  <si>
    <t>Rosa Ana Larios Gaxiola</t>
  </si>
  <si>
    <t>Ramona Oralia Corona Hernández</t>
  </si>
  <si>
    <t>Hector Daniel Gastelum Valencia</t>
  </si>
  <si>
    <t>Francisco Javier Millan Vazquez</t>
  </si>
  <si>
    <t>Manuel Miguel Borbon Montaño</t>
  </si>
  <si>
    <t>Humberto Melgaroza Vega</t>
  </si>
  <si>
    <t>Yuriana Urquijo Bañuelos</t>
  </si>
  <si>
    <t>Max Cable S.A DE C.V</t>
  </si>
  <si>
    <t>Aurora Retes Douset</t>
  </si>
  <si>
    <t>Alina Imelda Trujillo Rodriguez</t>
  </si>
  <si>
    <t>Bertha Isela Hong López</t>
  </si>
  <si>
    <t>Luciano Sabatini Genta</t>
  </si>
  <si>
    <t>Enguerrando  oliverio  Tapia Gardner</t>
  </si>
  <si>
    <t>Graciela Patricia Pablos Villalobos</t>
  </si>
  <si>
    <t>Feliciano Jose Espriella Salido</t>
  </si>
  <si>
    <t>Victor Fausto Silva Duran</t>
  </si>
  <si>
    <t>Patricia Rodriguez Camacho</t>
  </si>
  <si>
    <t>Francisco Rodriguez</t>
  </si>
  <si>
    <t>Beatriz Alejandra González Juarez</t>
  </si>
  <si>
    <t>Octavio Sandoval Estrada</t>
  </si>
  <si>
    <t>Hiram Rodríguez Legard</t>
  </si>
  <si>
    <t>Gilberto Altamirano Morales</t>
  </si>
  <si>
    <t>Francisco Arenas Murillo</t>
  </si>
  <si>
    <t>Gaspar Navarro Ruíz</t>
  </si>
  <si>
    <t>Ernesto Gutierrez Ayala</t>
  </si>
  <si>
    <t>Martin Everardo Camargo Balbastro</t>
  </si>
  <si>
    <t>Nicanor Dominguez Naranjo</t>
  </si>
  <si>
    <t>Victor Manuel Alejandro Blazquez Cuevas</t>
  </si>
  <si>
    <t>Hector Julian Murrieta García</t>
  </si>
  <si>
    <t>José Luis Millan Vazquez</t>
  </si>
  <si>
    <t>José Alejandro Encinas Arvayo</t>
  </si>
  <si>
    <t>Alfonso Heredia Cota</t>
  </si>
  <si>
    <t>María Ana Gloria Cañedo Grijalva</t>
  </si>
  <si>
    <t>Mayra Otilia Almada Velarde</t>
  </si>
  <si>
    <t>Natalia Teresa Vidales Rodríguez</t>
  </si>
  <si>
    <t>Laura Elena Bustamante Cordova</t>
  </si>
  <si>
    <t>ACC940211UN7</t>
  </si>
  <si>
    <t>ACG040129JN9</t>
  </si>
  <si>
    <t>PSE060223ITA</t>
  </si>
  <si>
    <t xml:space="preserve">EME880309SK5 </t>
  </si>
  <si>
    <t>VAIE661107L84</t>
  </si>
  <si>
    <t>ETP1501216EA</t>
  </si>
  <si>
    <t>CAH7010193N7</t>
  </si>
  <si>
    <t>RFC GGA130311DG9</t>
  </si>
  <si>
    <t>RFC: OIDG660202BIA</t>
  </si>
  <si>
    <t>TME840315KT6</t>
  </si>
  <si>
    <t>API 1309101W4</t>
  </si>
  <si>
    <t>SICO40209DU3</t>
  </si>
  <si>
    <t>ROGA770719924</t>
  </si>
  <si>
    <t>NALF800616RT8</t>
  </si>
  <si>
    <t>APU120503MUS</t>
  </si>
  <si>
    <t>EILV780602L56</t>
  </si>
  <si>
    <t>RDM050629KPS</t>
  </si>
  <si>
    <t>ROGJ690223DR2</t>
  </si>
  <si>
    <t>NORO50922N70</t>
  </si>
  <si>
    <t>DEA06207096D2</t>
  </si>
  <si>
    <t>DIDR8110117H9</t>
  </si>
  <si>
    <t xml:space="preserve"> CAA980227853</t>
  </si>
  <si>
    <t>IDN970719TB6</t>
  </si>
  <si>
    <t>BIN990628519</t>
  </si>
  <si>
    <t>SFD080223E44</t>
  </si>
  <si>
    <t>AMH-860308-CY9</t>
  </si>
  <si>
    <t>EIS9701287P2</t>
  </si>
  <si>
    <t>TTOMR701222TS3</t>
  </si>
  <si>
    <t>MCO020719PTO</t>
  </si>
  <si>
    <t>SE151218V6A</t>
  </si>
  <si>
    <t>SOHG550804DM9</t>
  </si>
  <si>
    <t>OESM670504KA8</t>
  </si>
  <si>
    <t>ZACL8801269X9</t>
  </si>
  <si>
    <t>GSC1007109M4</t>
  </si>
  <si>
    <t>VV0980917FN3</t>
  </si>
  <si>
    <t>RAAV710423EBS</t>
  </si>
  <si>
    <t>COGX630105622</t>
  </si>
  <si>
    <t>SAMJ790416UQ1</t>
  </si>
  <si>
    <t>SOMR8009281F1</t>
  </si>
  <si>
    <t>GOAJ470726RZ1</t>
  </si>
  <si>
    <t>DUBS680227320</t>
  </si>
  <si>
    <t>POMG680122537</t>
  </si>
  <si>
    <t>DUGD730114SH7</t>
  </si>
  <si>
    <t>BAPE4903198RA</t>
  </si>
  <si>
    <t>PDM161006V61</t>
  </si>
  <si>
    <t>FOGJ630719PX9</t>
  </si>
  <si>
    <t>ICO160805AA0</t>
  </si>
  <si>
    <t>AUMA6505046L1</t>
  </si>
  <si>
    <t>FOCA6404078C0</t>
  </si>
  <si>
    <t>VAGG660305914</t>
  </si>
  <si>
    <t>FUSB701211622</t>
  </si>
  <si>
    <t>RUCG7009011X1</t>
  </si>
  <si>
    <t>PENI5810118L6</t>
  </si>
  <si>
    <t>BAGS810620R58</t>
  </si>
  <si>
    <t>VSI051005BT5</t>
  </si>
  <si>
    <t>RIRR580506TU2</t>
  </si>
  <si>
    <t>AULR600528PA6</t>
  </si>
  <si>
    <t>ROHS650923BA0</t>
  </si>
  <si>
    <t>GASR781103EU5</t>
  </si>
  <si>
    <t>OIFG7512088M1</t>
  </si>
  <si>
    <t>EJC040717J29</t>
  </si>
  <si>
    <t>SNE010519I5A</t>
  </si>
  <si>
    <t>FEDF850709GK1</t>
  </si>
  <si>
    <t>MASC420116EZA</t>
  </si>
  <si>
    <t>BACA 631130U42</t>
  </si>
  <si>
    <t>ERA16062852A</t>
  </si>
  <si>
    <t>DIGM790811-CC1</t>
  </si>
  <si>
    <t>PALA741225GL0</t>
  </si>
  <si>
    <t>GACI961228AL0</t>
  </si>
  <si>
    <t>OOVA670828DZ9</t>
  </si>
  <si>
    <t>OJAL590206BL0</t>
  </si>
  <si>
    <t>LAGR600129L54</t>
  </si>
  <si>
    <t>COHR6512309RA</t>
  </si>
  <si>
    <t>GAVH7212088B8</t>
  </si>
  <si>
    <t>MIVF550630IU9</t>
  </si>
  <si>
    <t>BOMM560521AQ7</t>
  </si>
  <si>
    <t>MEVH680302RT1</t>
  </si>
  <si>
    <t>VSIO51005BT5</t>
  </si>
  <si>
    <t>UUBY811130G9A</t>
  </si>
  <si>
    <t>MCA60302C53</t>
  </si>
  <si>
    <t>REDA580309KZ8</t>
  </si>
  <si>
    <t>TURA690220Q41</t>
  </si>
  <si>
    <t>HOLB690321429</t>
  </si>
  <si>
    <t>SAGL790610TM6</t>
  </si>
  <si>
    <t>TAGE560111FM0</t>
  </si>
  <si>
    <t>IAE890608228</t>
  </si>
  <si>
    <t>PAVG610309941</t>
  </si>
  <si>
    <t>EISF430212FV6</t>
  </si>
  <si>
    <t>SIDV590211234</t>
  </si>
  <si>
    <t>ROCP710217N66</t>
  </si>
  <si>
    <t>ROFR5306275Y5</t>
  </si>
  <si>
    <t>IAGA580422DJ0</t>
  </si>
  <si>
    <t>NPN130319LM2</t>
  </si>
  <si>
    <t>BULL530923MV1</t>
  </si>
  <si>
    <t>FETJ700122ST5</t>
  </si>
  <si>
    <t>EOGA6707104I5</t>
  </si>
  <si>
    <t>CANL720313KJ6</t>
  </si>
  <si>
    <t>HIAE8003175J3</t>
  </si>
  <si>
    <t>JVO070224QR9</t>
  </si>
  <si>
    <t>LED060822614</t>
  </si>
  <si>
    <t>MOGA511119Q57</t>
  </si>
  <si>
    <t>CRE1610036Z4</t>
  </si>
  <si>
    <t>GOJB390717PL1</t>
  </si>
  <si>
    <t>SAEO750519D24</t>
  </si>
  <si>
    <t>IPD161205SP5</t>
  </si>
  <si>
    <t>ROLH721003H15</t>
  </si>
  <si>
    <t>AAMR640503GJ4</t>
  </si>
  <si>
    <t>AEMF6204033GA</t>
  </si>
  <si>
    <t>NARG590517U02</t>
  </si>
  <si>
    <t>GUAE460910JF7</t>
  </si>
  <si>
    <t>CABM6406037K2</t>
  </si>
  <si>
    <t>DONN680131GU5</t>
  </si>
  <si>
    <t>BACV510309CU4</t>
  </si>
  <si>
    <t>EAU8305242V7</t>
  </si>
  <si>
    <t>MUGH911106OPN0</t>
  </si>
  <si>
    <t>PIN0504077H7</t>
  </si>
  <si>
    <t>MIVL621120BM9</t>
  </si>
  <si>
    <t>EJAL650202LV9</t>
  </si>
  <si>
    <t>HECA5201071T2</t>
  </si>
  <si>
    <t>CAGX4903129E4</t>
  </si>
  <si>
    <t>AAVM580307MQ3</t>
  </si>
  <si>
    <t>GFE101230KS5</t>
  </si>
  <si>
    <t>VIRN530112AA1</t>
  </si>
  <si>
    <t>GGM121001207</t>
  </si>
  <si>
    <t>BUCL6806075P5</t>
  </si>
  <si>
    <t>Asesorias</t>
  </si>
  <si>
    <t>telefonia</t>
  </si>
  <si>
    <t>Seguros</t>
  </si>
  <si>
    <t>paqueteria</t>
  </si>
  <si>
    <t>Proveedor de Servicios</t>
  </si>
  <si>
    <t>Servicio de Internet</t>
  </si>
  <si>
    <t>proveedor de Servicios</t>
  </si>
  <si>
    <t>Telecomunicaciones</t>
  </si>
  <si>
    <t>prestador de servicios</t>
  </si>
  <si>
    <t>Impresiones y Sellos Apple</t>
  </si>
  <si>
    <t xml:space="preserve">impresiones  </t>
  </si>
  <si>
    <t xml:space="preserve">Actividad Empresarial </t>
  </si>
  <si>
    <t>Servicios Publicitarios</t>
  </si>
  <si>
    <t xml:space="preserve"> Congresos y Convenciones</t>
  </si>
  <si>
    <t>Hotelería</t>
  </si>
  <si>
    <t>Servicios De Rotulación Y Otros Servicios De Publicidad</t>
  </si>
  <si>
    <t>medios de impresión</t>
  </si>
  <si>
    <t>medios de información</t>
  </si>
  <si>
    <t>Medios de información</t>
  </si>
  <si>
    <t>Medios de Información</t>
  </si>
  <si>
    <t>Actividades Empresariales y Profesionales</t>
  </si>
  <si>
    <t>Medios de informacion</t>
  </si>
  <si>
    <t xml:space="preserve">Medios Informativos </t>
  </si>
  <si>
    <t>servicios sintesis periodistica</t>
  </si>
  <si>
    <t>Profesional Empresarial</t>
  </si>
  <si>
    <t>Profesionista con actividad empresarial</t>
  </si>
  <si>
    <t>Cobertura Informativa</t>
  </si>
  <si>
    <t xml:space="preserve">Dr. Noriega entre Galeana y Campodónico,
 Col. Centenario,
 C.P. 83260
</t>
  </si>
  <si>
    <t>Luis Orci Col. Jesús García</t>
  </si>
  <si>
    <t xml:space="preserve">Constitucion </t>
  </si>
  <si>
    <t xml:space="preserve"> Quinta Emilia entre Quiroga Colonia la Manga</t>
  </si>
  <si>
    <t>Solidaridad</t>
  </si>
  <si>
    <t>Deleg. Tlanlpan</t>
  </si>
  <si>
    <t>2da. de Obregón colonia Centro, Hermosillo, Sonora, México C.P.</t>
  </si>
  <si>
    <t>Quiroga, Villa del Real</t>
  </si>
  <si>
    <t>Poder Legislativo Col. Misión del Sol</t>
  </si>
  <si>
    <t>Vildosola Col. Tiro al Blanco</t>
  </si>
  <si>
    <t>Navarrete y periferico poniente col santa fe</t>
  </si>
  <si>
    <t>Dr. Paliza, col. Centenario</t>
  </si>
  <si>
    <t>Arizona Entre José Carmelo y Benjamin Muñoz, Col. Balderrrama C.P. 83180</t>
  </si>
  <si>
    <t>Francisco Serna entre Rosales y Pedro Moreno</t>
  </si>
  <si>
    <t>José María Morelos Col. Constitución</t>
  </si>
  <si>
    <t>Avenida 7 Esq. Reforma Col. Jesús García</t>
  </si>
  <si>
    <t>Dr. Paliza Entre Reforma y Marsella Col. Centenario</t>
  </si>
  <si>
    <t>Aguascalientes Entre Garmendia y Concepción L. de Soria Col. Modelo</t>
  </si>
  <si>
    <t>Felix Soria Entre Zacatecas y Tamaulipas Col. San Benito</t>
  </si>
  <si>
    <t>Quiroga Esquina con Pedro Villegas, Col. Mirador</t>
  </si>
  <si>
    <t>Camino del Seri Col. Las placitas</t>
  </si>
  <si>
    <t xml:space="preserve">López Mateos Final y Línea Fronteriza Col. Centro  </t>
  </si>
  <si>
    <t xml:space="preserve">Veracruz  Col. San Benito  </t>
  </si>
  <si>
    <t>Ciudad Hermosillo Col. las Quintas</t>
  </si>
  <si>
    <t>12 de Octubre Col. San Benito</t>
  </si>
  <si>
    <t>Puebla, Col. Centro</t>
  </si>
  <si>
    <t>Francisco Monteverde Col. San Benito</t>
  </si>
  <si>
    <t>Puebla Entre H. Aja y Revolución  Col. Centro</t>
  </si>
  <si>
    <t>San Martin Paseo San Angel</t>
  </si>
  <si>
    <t>Dr. Paliza  Col. Centenario</t>
  </si>
  <si>
    <t>Garmendia Centro</t>
  </si>
  <si>
    <t>Heroe de Nacozari Lote 18 Manzana 4 Col. Bahía del Sol</t>
  </si>
  <si>
    <t>Heriberto Aja Col. Centro</t>
  </si>
  <si>
    <t>San Luis Potosi, Col. Centro Norte</t>
  </si>
  <si>
    <t>Paseo del Prado Col. Valle Grande</t>
  </si>
  <si>
    <t>Dr. Aguilar casi esquina con galeana, col. Centenario</t>
  </si>
  <si>
    <t>Via de beira, Col. Lomas de Fatima</t>
  </si>
  <si>
    <t>mixcoac Col.  El refugio</t>
  </si>
  <si>
    <t>Paseo de las cruces col. Santa fe</t>
  </si>
  <si>
    <t>Galeana Col. Centenario</t>
  </si>
  <si>
    <t>Paseo de la Colina Col. Valle Verde</t>
  </si>
  <si>
    <t>Ovalo Cuahtemoc Col. Modelo Frente Ley Ovalo</t>
  </si>
  <si>
    <t>Periférico Poniente Bloque 2 Col. Paseo del Sol</t>
  </si>
  <si>
    <t>Paseo del Manantial Col. Valle Verde</t>
  </si>
  <si>
    <t>Monte San Lorenzo Col. Residencial La Cima</t>
  </si>
  <si>
    <t>Ignacio Allende Col. Centro</t>
  </si>
  <si>
    <t>Cerrada Paseo Sierra Vista Col. Sierra Vista</t>
  </si>
  <si>
    <t>Baviacora Poniente Col. Villa California</t>
  </si>
  <si>
    <t>Los Olivos Col. Las Palmas</t>
  </si>
  <si>
    <t>Campesinos Col. Perisur</t>
  </si>
  <si>
    <t>Sostenes Rocha  Col. Virrreyes</t>
  </si>
  <si>
    <t>Babilomo Col. Valle Verde</t>
  </si>
  <si>
    <t>Martires de 1906 Col. Del Rosario</t>
  </si>
  <si>
    <t>Priv. Tecnológico Col. Las Praderas</t>
  </si>
  <si>
    <t>Tehuantepec Col. Centenario</t>
  </si>
  <si>
    <t>Veracruz Norte 1</t>
  </si>
  <si>
    <t xml:space="preserve">5 de mayo col. Del valle </t>
  </si>
  <si>
    <t xml:space="preserve">Andres del Rio col. El Malecon </t>
  </si>
  <si>
    <t xml:space="preserve">Nuevo Japon  col: Nuevo Nogales </t>
  </si>
  <si>
    <t xml:space="preserve">Cerrada Santa Calra  Col Las Dunas </t>
  </si>
  <si>
    <t xml:space="preserve">Luis Donaldo Colosio </t>
  </si>
  <si>
    <t xml:space="preserve">Guerrero  col Centro </t>
  </si>
  <si>
    <t xml:space="preserve">4 Avenida 5 Col: San Viciente </t>
  </si>
  <si>
    <t xml:space="preserve">Lote 10 Manzana 8 Esquina Paseo Costa Azul  Col: Costa azul </t>
  </si>
  <si>
    <t xml:space="preserve">Los Tapatios  Manlio Fabio Beltrones </t>
  </si>
  <si>
    <t xml:space="preserve">Cerrada Bolzano  col. Monte Carlo </t>
  </si>
  <si>
    <t xml:space="preserve">Campanil Col Valle de Arandas </t>
  </si>
  <si>
    <t xml:space="preserve">Privada Rosales Col Cerrada Rosales </t>
  </si>
  <si>
    <t xml:space="preserve">San Valentin Col San Angel </t>
  </si>
  <si>
    <t xml:space="preserve">Priovada Milazzo Col Villa Bonita Residencial </t>
  </si>
  <si>
    <t xml:space="preserve">Andador u  Col. Fosvisste </t>
  </si>
  <si>
    <t xml:space="preserve">Bavispe  Col Centro </t>
  </si>
  <si>
    <t xml:space="preserve">Ave. 2 Entre calle 14 y calle 13 Col Yucatan </t>
  </si>
  <si>
    <t xml:space="preserve">Privada Barolo  Col Villa Bonita </t>
  </si>
  <si>
    <t xml:space="preserve">Calzada Bacatete Col. Sahuaripa </t>
  </si>
  <si>
    <t xml:space="preserve">Constitucion col. Colina Residencial </t>
  </si>
  <si>
    <t xml:space="preserve">Revolucuin col Comercial </t>
  </si>
  <si>
    <t xml:space="preserve">Tehuantepec Col Centenario </t>
  </si>
  <si>
    <t xml:space="preserve">Fracc Canoas Edificio 3-A </t>
  </si>
  <si>
    <t>Navarrete local 3 Col Valle Hermoso</t>
  </si>
  <si>
    <t xml:space="preserve">El Sol  Col La Alameda </t>
  </si>
  <si>
    <t xml:space="preserve">Privada Decima de General Yañez  Col Modelo </t>
  </si>
  <si>
    <t xml:space="preserve">Enrique Michel  Col Universidad </t>
  </si>
  <si>
    <t xml:space="preserve">Villa Maroquin  Col Villas del mediterraneo </t>
  </si>
  <si>
    <t xml:space="preserve">Galeana Col Centenario </t>
  </si>
  <si>
    <t xml:space="preserve">Rosaleda Col Lomas Altas </t>
  </si>
  <si>
    <t xml:space="preserve">Abigael Bohorquez Col. Los Poetas </t>
  </si>
  <si>
    <t xml:space="preserve">Everardo Monrroy Col San Benito </t>
  </si>
  <si>
    <t xml:space="preserve">Callejon Periferico Col Deportica </t>
  </si>
  <si>
    <t xml:space="preserve">Cerrada Arroyo Taimuco  Col Rio Grande </t>
  </si>
  <si>
    <t>Luis Encinas Col Contry Club</t>
  </si>
  <si>
    <t xml:space="preserve">Villa del Lag Col Las Villas </t>
  </si>
  <si>
    <t xml:space="preserve">Mexico </t>
  </si>
  <si>
    <t xml:space="preserve">Calzada Agustin Garcia Lopez  Col Centro </t>
  </si>
  <si>
    <t xml:space="preserve">Jose Maria Mendoza Col Nuevo Sahuaro </t>
  </si>
  <si>
    <t xml:space="preserve">Mieguel Negrete </t>
  </si>
  <si>
    <t xml:space="preserve">Zacatecas Col Centro </t>
  </si>
  <si>
    <t xml:space="preserve">Nainari Col Cuauhtemoc </t>
  </si>
  <si>
    <t xml:space="preserve">Blvd. Hidlago  Col Centenario </t>
  </si>
  <si>
    <t xml:space="preserve">Sonora </t>
  </si>
  <si>
    <t xml:space="preserve">5TA Este Altos  Col. Centro </t>
  </si>
  <si>
    <t xml:space="preserve">25 Altos Col centro </t>
  </si>
  <si>
    <t xml:space="preserve">39  Col La Ladrillera </t>
  </si>
  <si>
    <t xml:space="preserve">Comonfort Col Oriente </t>
  </si>
  <si>
    <t>Cimarrón Col. Real del Llano</t>
  </si>
  <si>
    <t>Lago Huron Col. Valle del Lago</t>
  </si>
  <si>
    <t>Antonio Rincón Entre Rosales y Ocampo Col. Reforma</t>
  </si>
  <si>
    <t>Articulo 123 Col. Misión del Real</t>
  </si>
  <si>
    <t>Maltesa Col. Los Naranjos</t>
  </si>
  <si>
    <t>De la Mancha, Col. Las granjas</t>
  </si>
  <si>
    <t>Aurelio Rodriguez Col. Agropecuaria</t>
  </si>
  <si>
    <t>Leopoldo Ramos Col. Alvaro Obregón</t>
  </si>
  <si>
    <t>Tetiz Col. Pedregal de San Nicolas Tlalpan</t>
  </si>
  <si>
    <t>Revolución Col. Centro</t>
  </si>
  <si>
    <t>Tosali Col. Villa de Parras</t>
  </si>
  <si>
    <t>Francisco Eusebio Kino Col. Country Club</t>
  </si>
  <si>
    <t>Manzana 20 Lote 2 Col. Loma Linda</t>
  </si>
  <si>
    <t>Del Nogal Col. Jardines del Bosque</t>
  </si>
  <si>
    <t>Rancho Contento Granja</t>
  </si>
  <si>
    <t>Miguel Hidalgo y Costilla</t>
  </si>
  <si>
    <t>Bacatete Lote 3 Manzana 63, Col. Ampliación Independencia</t>
  </si>
  <si>
    <t>5 de abril Col. Centro</t>
  </si>
  <si>
    <t>Fuentes del Centenario, Col. Fuentes del Centenario</t>
  </si>
  <si>
    <t>Privada Miguel Aleman Col. San Benito</t>
  </si>
  <si>
    <t>Cerrada San Diego Col. Capistrano</t>
  </si>
  <si>
    <t xml:space="preserve">43-B </t>
  </si>
  <si>
    <t>116-B</t>
  </si>
  <si>
    <t>s/n</t>
  </si>
  <si>
    <t>44-B</t>
  </si>
  <si>
    <t>151 A</t>
  </si>
  <si>
    <t>S/N</t>
  </si>
  <si>
    <t>Torre A Piso 7</t>
  </si>
  <si>
    <t>41-B</t>
  </si>
  <si>
    <t>19-A</t>
  </si>
  <si>
    <t>27-A</t>
  </si>
  <si>
    <t>A</t>
  </si>
  <si>
    <t>L-15</t>
  </si>
  <si>
    <t>B</t>
  </si>
  <si>
    <t>Local 1A</t>
  </si>
  <si>
    <t xml:space="preserve"> </t>
  </si>
  <si>
    <t>5-A</t>
  </si>
  <si>
    <t>351-A</t>
  </si>
  <si>
    <t>ciudad</t>
  </si>
  <si>
    <t> 250060001.</t>
  </si>
  <si>
    <t> 260430001</t>
  </si>
  <si>
    <t> 090150001</t>
  </si>
  <si>
    <t>hermosillo</t>
  </si>
  <si>
    <t>Monterrey Nuevo León</t>
  </si>
  <si>
    <t>Hermosillo</t>
  </si>
  <si>
    <t>México, D.F</t>
  </si>
  <si>
    <t>Culiacan</t>
  </si>
  <si>
    <t>Empalme</t>
  </si>
  <si>
    <t>Nogales</t>
  </si>
  <si>
    <t>tecate</t>
  </si>
  <si>
    <t>Ciudad Obregon</t>
  </si>
  <si>
    <t>Guaymas</t>
  </si>
  <si>
    <t xml:space="preserve">Guaymas </t>
  </si>
  <si>
    <t xml:space="preserve">Nogales </t>
  </si>
  <si>
    <t>Cd. Obregon</t>
  </si>
  <si>
    <t xml:space="preserve">Hermosillo </t>
  </si>
  <si>
    <t xml:space="preserve">San Luis Rio Colorado </t>
  </si>
  <si>
    <t xml:space="preserve">Hermsoillo </t>
  </si>
  <si>
    <t xml:space="preserve">Cd de Mexico </t>
  </si>
  <si>
    <t xml:space="preserve">Navojoa </t>
  </si>
  <si>
    <t xml:space="preserve">Cananea </t>
  </si>
  <si>
    <t xml:space="preserve">Agua Preita </t>
  </si>
  <si>
    <t xml:space="preserve">Pto Peñasco </t>
  </si>
  <si>
    <t>Distrito Federal, México</t>
  </si>
  <si>
    <t>jucerato1@hotmail.com</t>
  </si>
  <si>
    <t>alfonsonogueda@prodigy.net.mx</t>
  </si>
  <si>
    <t>edgardo@viveseguros.com</t>
  </si>
  <si>
    <t>ernesto.valdez@megacomm.mx</t>
  </si>
  <si>
    <t>rgarzonb@enlacetp.mx</t>
  </si>
  <si>
    <t>copicentro.matriz@gmail.com</t>
  </si>
  <si>
    <t>Gerencia.ventas@alvergasolineras.mx</t>
  </si>
  <si>
    <t>joseduarte66@hotmail.com</t>
  </si>
  <si>
    <t>atencionaclientes@telmex.com</t>
  </si>
  <si>
    <t>travel_time1@hotmail.com</t>
  </si>
  <si>
    <t>seicopsoluciones@gmail.com</t>
  </si>
  <si>
    <t>coordinacion.administrativa@remaven.com.mx</t>
  </si>
  <si>
    <t>sellosapples@yahoo.com.mx</t>
  </si>
  <si>
    <t>MCAQUAPURIFICADA@hotmail.com</t>
  </si>
  <si>
    <t>ingvictorenriquez07@hotmail.com</t>
  </si>
  <si>
    <t>pdf-digital@hotmail.com</t>
  </si>
  <si>
    <t>atencionaclientes@norwork.com.mx</t>
  </si>
  <si>
    <t>info@gruponayar.com</t>
  </si>
  <si>
    <t>apreciado@gruponayar.com</t>
  </si>
  <si>
    <t>rocio.rosales.fongkee@gmail.com</t>
  </si>
  <si>
    <t>imagen digital [facturasimagen@gmail.com]</t>
  </si>
  <si>
    <t>ww.bien_informado.com.mx</t>
  </si>
  <si>
    <t>www.signfactory3d.com</t>
  </si>
  <si>
    <t>amhmson.presidencia@hotmail.com</t>
  </si>
  <si>
    <t>OMAR@ICONOEXPO.COM</t>
  </si>
  <si>
    <t>http://www.imagenesdesonora.com/propuesta.pdf</t>
  </si>
  <si>
    <t>rodolfotolano@hotmail.com</t>
  </si>
  <si>
    <t>rocio.labrada@sonora.gob.mx</t>
  </si>
  <si>
    <t>alonso@bien-informado.com.mx</t>
  </si>
  <si>
    <t>despachosarmenta@hotmail.com</t>
  </si>
  <si>
    <t>esfera.larevista@gmail.com</t>
  </si>
  <si>
    <t>leonel.zazueta@gmail.com</t>
  </si>
  <si>
    <t>r.vivavoz@gmail.com</t>
  </si>
  <si>
    <t>elboservadormexico.com</t>
  </si>
  <si>
    <t>eduardo.garciaguirado.com</t>
  </si>
  <si>
    <t>info@centralinformativa.tv</t>
  </si>
  <si>
    <t>masmedio.com</t>
  </si>
  <si>
    <t>www.sonorabusinesssensor.com</t>
  </si>
  <si>
    <t>soledaddurazobarcelo@gmail.com</t>
  </si>
  <si>
    <t>www.marquesinapolitica.com</t>
  </si>
  <si>
    <t>demiandu@hotmailc.com</t>
  </si>
  <si>
    <t>elpatrullero.com</t>
  </si>
  <si>
    <t>www.eldigital.mx</t>
  </si>
  <si>
    <t>revistaavante.com</t>
  </si>
  <si>
    <t>www.iscicomunicaciones.com</t>
  </si>
  <si>
    <t>www.puertodeguaymas.com.mx</t>
  </si>
  <si>
    <t>www.sonoraaldia.com</t>
  </si>
  <si>
    <t>www.descierto.com</t>
  </si>
  <si>
    <t>periodicocentinela@hotmail.com</t>
  </si>
  <si>
    <t>www.elportaldelagente.mx</t>
  </si>
  <si>
    <t>www.imagendelasociedad.com</t>
  </si>
  <si>
    <t>Socorrorodríguez@socorronoticias</t>
  </si>
  <si>
    <t>bacaseggua_30@yahoo.es</t>
  </si>
  <si>
    <t>miriamdiaz_asi@hotmail.com</t>
  </si>
  <si>
    <t>contrasenasl@gmail.com</t>
  </si>
  <si>
    <t>vosic@elportaldelagente.com</t>
  </si>
  <si>
    <t>revistaporsermujer@hotmail.com</t>
  </si>
  <si>
    <t>laprensasonora@hotmail.com</t>
  </si>
  <si>
    <t>enguerrando@junio7.com.mx</t>
  </si>
  <si>
    <t>facturacionpns@hotmail.com</t>
  </si>
  <si>
    <t>feliciano_espriella@yahoo.com.mx</t>
  </si>
  <si>
    <t>periodismocomoes@hotmail.com</t>
  </si>
  <si>
    <t>franciscorodriguezrodriguez@hotmail.com</t>
  </si>
  <si>
    <t>papaitoson@yahoo.es</t>
  </si>
  <si>
    <t>nopasanada@nopasanada.mx</t>
  </si>
  <si>
    <t>gilberto34armenta@hotmail.com</t>
  </si>
  <si>
    <t>jvillegas@correorevista.com</t>
  </si>
  <si>
    <t>revista_familia@yahoo.com.mx</t>
  </si>
  <si>
    <t>ernestotzintzun@outlook.com</t>
  </si>
  <si>
    <t>hiramrodriguezl1@me.mx</t>
  </si>
  <si>
    <t>vozdelmayo@gmail.com</t>
  </si>
  <si>
    <t>arenasmurilllo@gmail.com</t>
  </si>
  <si>
    <t>g_navarro_ruiz@hotmail.</t>
  </si>
  <si>
    <t>www.elreporterodelacomunidad@hotmail.com</t>
  </si>
  <si>
    <t>www.proyeccioncananea.com</t>
  </si>
  <si>
    <t>cobranza.pp@live.com.mx</t>
  </si>
  <si>
    <t>hectormurrietag@gmail.com</t>
  </si>
  <si>
    <t>lgarza@legaxxi.com</t>
  </si>
  <si>
    <t>encinas65@gmail.com</t>
  </si>
  <si>
    <t>www.acaenelnorte.com</t>
  </si>
  <si>
    <t>mexicomoderno@hotmail.com</t>
  </si>
  <si>
    <t>contacto@periodicovanguardia.mx</t>
  </si>
  <si>
    <t>mujerypoder05@yahoo.com.mx</t>
  </si>
  <si>
    <t>ventas@impresosrm.com</t>
  </si>
  <si>
    <t>lbustamante@buenasalud.org</t>
  </si>
  <si>
    <t xml:space="preserve">6622-95-94-24 </t>
  </si>
  <si>
    <t>662-196-3891</t>
  </si>
  <si>
    <t xml:space="preserve">217-35-52, 236-41-00 </t>
  </si>
  <si>
    <t>210-28-05 , 214-92-73</t>
  </si>
  <si>
    <t>319-46-21</t>
  </si>
  <si>
    <t>213-27-00 , 213-26-70</t>
  </si>
  <si>
    <t>2132595, 2121727</t>
  </si>
  <si>
    <t>109-18-70</t>
  </si>
  <si>
    <t xml:space="preserve">210-58-40, 210-08-68 </t>
  </si>
  <si>
    <t>216-72-55</t>
  </si>
  <si>
    <t>6622 969222</t>
  </si>
  <si>
    <t>210-27-05</t>
  </si>
  <si>
    <t>260-81-47</t>
  </si>
  <si>
    <t>2150509/ 2854612</t>
  </si>
  <si>
    <t>217-76-79</t>
  </si>
  <si>
    <t>214-88-22</t>
  </si>
  <si>
    <t>(667) 7151316/ 7151320</t>
  </si>
  <si>
    <t>212-03-73 , 213-44-55</t>
  </si>
  <si>
    <t>(6628) 470625</t>
  </si>
  <si>
    <t>01 667 715 1316</t>
  </si>
  <si>
    <t> 622 108 3951</t>
  </si>
  <si>
    <t>0155 68428325</t>
  </si>
  <si>
    <t xml:space="preserve">(6621) 99-06-80 </t>
  </si>
  <si>
    <t xml:space="preserve">  631-31-6-03-17 (044) 631-110-0761 </t>
  </si>
  <si>
    <t>218 1266</t>
  </si>
  <si>
    <t>6622 764573</t>
  </si>
  <si>
    <t>6621 40-08-61</t>
  </si>
  <si>
    <t>6621 729595</t>
  </si>
  <si>
    <t>01 622 222 0104</t>
  </si>
  <si>
    <t>631 3123643</t>
  </si>
  <si>
    <t xml:space="preserve">218-86-16 </t>
  </si>
  <si>
    <t>644 4146784</t>
  </si>
  <si>
    <t>212-68-89</t>
  </si>
  <si>
    <t>631-1397025</t>
  </si>
  <si>
    <t>(653) 536-27-79</t>
  </si>
  <si>
    <t xml:space="preserve">6622 57-19-10, 6622 57-19-10 </t>
  </si>
  <si>
    <t>6621 99-27-39</t>
  </si>
  <si>
    <t>6621 12-32-54</t>
  </si>
  <si>
    <t>6622 56-01-48</t>
  </si>
  <si>
    <t>6621 39-52-43</t>
  </si>
  <si>
    <t>6622 98-88-87</t>
  </si>
  <si>
    <t>64221 16-66-11</t>
  </si>
  <si>
    <t>6628 47-04-51</t>
  </si>
  <si>
    <t>6623 38-01-46</t>
  </si>
  <si>
    <t>642 120-18-16</t>
  </si>
  <si>
    <t>662 302 8162</t>
  </si>
  <si>
    <t>6621 33-54-52</t>
  </si>
  <si>
    <t>267-8-132</t>
  </si>
  <si>
    <t>63310 7-30-54</t>
  </si>
  <si>
    <t>6628 42-02-03</t>
  </si>
  <si>
    <t>6621  480554</t>
  </si>
  <si>
    <t> 662-256-57-92</t>
  </si>
  <si>
    <t>645 33 35002</t>
  </si>
  <si>
    <t>6621 045541</t>
  </si>
  <si>
    <t> 6622145358/214-53-58</t>
  </si>
  <si>
    <t>631 3146975</t>
  </si>
  <si>
    <t xml:space="preserve">  631 158 6926    </t>
  </si>
  <si>
    <t>2 16 77 43</t>
  </si>
  <si>
    <t>622 8550690</t>
  </si>
  <si>
    <t> (644) 4151400</t>
  </si>
  <si>
    <t>212 25 52 Cel. 662 1 441440</t>
  </si>
  <si>
    <t>cedula profesional</t>
  </si>
  <si>
    <t>acta constitutiva</t>
  </si>
  <si>
    <t>Acta constitutiva</t>
  </si>
  <si>
    <t>Dirección de Recursos Materiales</t>
  </si>
  <si>
    <t>ninguna</t>
  </si>
  <si>
    <t>N/A</t>
  </si>
  <si>
    <t>n/a</t>
  </si>
  <si>
    <t>ana.meza@estafeta.com</t>
  </si>
  <si>
    <t xml:space="preserve">Ciudad Hermosillo Col. Las Quintas </t>
  </si>
  <si>
    <t>10 Avenida 7 Esquina No. 307 colonia centro</t>
  </si>
  <si>
    <t>https://drive.google.com/open?id=1bI2oI3W6BrnA6ZbFreMjrxJ9XAvsbu-O</t>
  </si>
  <si>
    <t>http://contraloria.sonora.gob.mx/empresario/padron-de-empresas-sancionadas-del-gobierno-estatal.html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</si>
</sst>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Border="1" applyAlignment="1" applyProtection="1">
      <alignment horizontal="right"/>
    </xf>
    <xf numFmtId="0" fontId="0" fillId="0" borderId="0" xfId="0"/>
    <xf numFmtId="0" fontId="4" fillId="0" borderId="0" xfId="1" applyAlignment="1" applyProtection="1">
      <alignment horizontal="right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right"/>
    </xf>
    <xf numFmtId="14" fontId="0" fillId="0" borderId="2" xfId="0" applyNumberFormat="1" applyBorder="1" applyAlignment="1">
      <alignment horizontal="right"/>
    </xf>
    <xf numFmtId="0" fontId="3" fillId="0" borderId="2" xfId="0" applyFont="1" applyBorder="1" applyAlignment="1" applyProtection="1">
      <alignment horizontal="right"/>
    </xf>
    <xf numFmtId="0" fontId="4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y%20Loreto\Desktop\portal%20SIPOT\MAYO%202018\LGT_ART70_FXXXII-PADRON%20DE%20PROVEEDORES%20Y%20CONTRATISTAS-1ER.%20TRIMESTRE%20MAYO%202018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I2oI3W6BrnA6ZbFreMjrxJ9XAvsbu-O" TargetMode="External"/><Relationship Id="rId2" Type="http://schemas.openxmlformats.org/officeDocument/2006/relationships/hyperlink" Target="https://drive.google.com/open?id=1bI2oI3W6BrnA6ZbFreMjrxJ9XAvsbu-O" TargetMode="External"/><Relationship Id="rId1" Type="http://schemas.openxmlformats.org/officeDocument/2006/relationships/hyperlink" Target="mailto:ana.meza@estafeta.com" TargetMode="External"/><Relationship Id="rId6" Type="http://schemas.openxmlformats.org/officeDocument/2006/relationships/hyperlink" Target="http://contraloria.sonora.gob.mx/empresario/padron-de-empresas-sancionadas-del-gobierno-estatal.html" TargetMode="External"/><Relationship Id="rId5" Type="http://schemas.openxmlformats.org/officeDocument/2006/relationships/hyperlink" Target="http://contraloria.sonora.gob.mx/empresario/padron-de-empresas-sancionadas-del-gobierno-estatal.html" TargetMode="External"/><Relationship Id="rId4" Type="http://schemas.openxmlformats.org/officeDocument/2006/relationships/hyperlink" Target="https://drive.google.com/open?id=1bI2oI3W6BrnA6ZbFreMjrxJ9XAvsbu-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5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36.7109375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41.85546875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2">
        <v>43101</v>
      </c>
      <c r="C8" s="2">
        <v>43189</v>
      </c>
      <c r="D8" t="s">
        <v>111</v>
      </c>
      <c r="E8" t="s">
        <v>213</v>
      </c>
      <c r="F8" t="s">
        <v>335</v>
      </c>
      <c r="G8" t="s">
        <v>423</v>
      </c>
      <c r="H8" t="s">
        <v>497</v>
      </c>
      <c r="I8">
        <v>0</v>
      </c>
      <c r="J8" t="s">
        <v>113</v>
      </c>
      <c r="K8" t="s">
        <v>128</v>
      </c>
      <c r="L8" t="s">
        <v>115</v>
      </c>
      <c r="M8" t="s">
        <v>582</v>
      </c>
      <c r="N8" t="s">
        <v>128</v>
      </c>
      <c r="O8" s="16" t="s">
        <v>147</v>
      </c>
      <c r="P8" t="s">
        <v>707</v>
      </c>
      <c r="Q8" t="s">
        <v>155</v>
      </c>
      <c r="R8" s="17" t="s">
        <v>734</v>
      </c>
      <c r="S8" s="4">
        <v>0</v>
      </c>
      <c r="T8" s="4">
        <v>175</v>
      </c>
      <c r="U8" t="s">
        <v>180</v>
      </c>
      <c r="V8" t="s">
        <v>178</v>
      </c>
      <c r="W8" s="4">
        <v>260300001</v>
      </c>
      <c r="X8" s="17" t="s">
        <v>882</v>
      </c>
      <c r="Y8">
        <v>30</v>
      </c>
      <c r="Z8" s="17" t="s">
        <v>882</v>
      </c>
      <c r="AA8">
        <v>26</v>
      </c>
      <c r="AB8" s="16" t="s">
        <v>128</v>
      </c>
      <c r="AC8">
        <v>84150</v>
      </c>
      <c r="AD8" s="15" t="s">
        <v>115</v>
      </c>
      <c r="AE8" s="17" t="s">
        <v>882</v>
      </c>
      <c r="AF8" s="15" t="s">
        <v>734</v>
      </c>
      <c r="AG8" s="4">
        <v>0</v>
      </c>
      <c r="AH8" t="s">
        <v>213</v>
      </c>
      <c r="AI8" t="s">
        <v>335</v>
      </c>
      <c r="AJ8" s="16" t="s">
        <v>423</v>
      </c>
      <c r="AK8" s="4">
        <v>2134243</v>
      </c>
      <c r="AL8" s="4" t="s">
        <v>902</v>
      </c>
      <c r="AM8" s="4" t="s">
        <v>1048</v>
      </c>
      <c r="AN8" s="4"/>
      <c r="AO8" s="4">
        <v>2134243</v>
      </c>
      <c r="AP8" s="4" t="s">
        <v>902</v>
      </c>
      <c r="AQ8" s="14" t="s">
        <v>1058</v>
      </c>
      <c r="AR8" s="14" t="s">
        <v>1059</v>
      </c>
      <c r="AS8" s="4" t="s">
        <v>1051</v>
      </c>
      <c r="AT8" s="2">
        <v>43281</v>
      </c>
      <c r="AU8" s="5">
        <v>43293</v>
      </c>
      <c r="AV8" s="6" t="s">
        <v>1052</v>
      </c>
    </row>
    <row r="9" spans="1:48">
      <c r="A9">
        <v>2018</v>
      </c>
      <c r="B9" s="2">
        <v>43101</v>
      </c>
      <c r="C9" s="2">
        <v>43189</v>
      </c>
      <c r="D9" s="16" t="s">
        <v>111</v>
      </c>
      <c r="E9" t="s">
        <v>214</v>
      </c>
      <c r="F9" t="s">
        <v>336</v>
      </c>
      <c r="G9" t="s">
        <v>424</v>
      </c>
      <c r="H9" t="s">
        <v>498</v>
      </c>
      <c r="I9">
        <v>0</v>
      </c>
      <c r="J9" t="s">
        <v>113</v>
      </c>
      <c r="K9" t="s">
        <v>128</v>
      </c>
      <c r="L9" t="s">
        <v>115</v>
      </c>
      <c r="M9" t="s">
        <v>583</v>
      </c>
      <c r="N9" t="s">
        <v>128</v>
      </c>
      <c r="O9" s="16" t="s">
        <v>148</v>
      </c>
      <c r="P9" t="s">
        <v>708</v>
      </c>
      <c r="Q9" t="s">
        <v>155</v>
      </c>
      <c r="R9" t="s">
        <v>735</v>
      </c>
      <c r="S9" s="4">
        <v>0</v>
      </c>
      <c r="T9" s="4">
        <v>80</v>
      </c>
      <c r="U9" t="s">
        <v>180</v>
      </c>
      <c r="V9" t="s">
        <v>178</v>
      </c>
      <c r="W9" s="4">
        <v>260300001</v>
      </c>
      <c r="X9" s="17" t="s">
        <v>882</v>
      </c>
      <c r="Y9">
        <v>30</v>
      </c>
      <c r="Z9" s="17" t="s">
        <v>882</v>
      </c>
      <c r="AA9">
        <v>26</v>
      </c>
      <c r="AB9" s="16" t="s">
        <v>128</v>
      </c>
      <c r="AC9">
        <v>83140</v>
      </c>
      <c r="AD9" s="15" t="s">
        <v>115</v>
      </c>
      <c r="AE9" s="17" t="s">
        <v>882</v>
      </c>
      <c r="AF9" s="15" t="s">
        <v>735</v>
      </c>
      <c r="AG9" s="4">
        <v>0</v>
      </c>
      <c r="AH9" t="s">
        <v>214</v>
      </c>
      <c r="AI9" t="s">
        <v>336</v>
      </c>
      <c r="AJ9" s="16" t="s">
        <v>424</v>
      </c>
      <c r="AK9" s="4" t="s">
        <v>987</v>
      </c>
      <c r="AL9" s="4" t="s">
        <v>903</v>
      </c>
      <c r="AM9" s="4" t="s">
        <v>1048</v>
      </c>
      <c r="AN9" s="4"/>
      <c r="AO9" s="4" t="s">
        <v>987</v>
      </c>
      <c r="AP9" s="4" t="s">
        <v>903</v>
      </c>
      <c r="AQ9" s="14" t="s">
        <v>1058</v>
      </c>
      <c r="AR9" s="14" t="s">
        <v>1059</v>
      </c>
      <c r="AS9" s="4" t="s">
        <v>1051</v>
      </c>
      <c r="AT9" s="2">
        <v>43281</v>
      </c>
      <c r="AU9" s="5">
        <v>43293</v>
      </c>
      <c r="AV9" s="6" t="s">
        <v>1052</v>
      </c>
    </row>
    <row r="10" spans="1:48">
      <c r="A10">
        <v>2018</v>
      </c>
      <c r="B10" s="2">
        <v>43101</v>
      </c>
      <c r="C10" s="2">
        <v>43189</v>
      </c>
      <c r="D10" t="s">
        <v>112</v>
      </c>
      <c r="E10" t="s">
        <v>215</v>
      </c>
      <c r="F10" t="s">
        <v>215</v>
      </c>
      <c r="G10" t="s">
        <v>215</v>
      </c>
      <c r="H10" t="s">
        <v>215</v>
      </c>
      <c r="I10">
        <v>0</v>
      </c>
      <c r="J10" t="s">
        <v>113</v>
      </c>
      <c r="K10" t="s">
        <v>143</v>
      </c>
      <c r="L10" t="s">
        <v>115</v>
      </c>
      <c r="M10" t="s">
        <v>584</v>
      </c>
      <c r="N10" t="s">
        <v>143</v>
      </c>
      <c r="O10" s="16" t="s">
        <v>147</v>
      </c>
      <c r="P10" t="s">
        <v>709</v>
      </c>
      <c r="Q10" t="s">
        <v>174</v>
      </c>
      <c r="R10" t="s">
        <v>736</v>
      </c>
      <c r="S10" s="4">
        <v>0</v>
      </c>
      <c r="T10" s="4">
        <v>2050</v>
      </c>
      <c r="U10" t="s">
        <v>180</v>
      </c>
      <c r="V10" t="s">
        <v>178</v>
      </c>
      <c r="W10" s="4">
        <v>1</v>
      </c>
      <c r="X10" t="s">
        <v>881</v>
      </c>
      <c r="Y10">
        <v>39</v>
      </c>
      <c r="Z10" s="17" t="s">
        <v>881</v>
      </c>
      <c r="AA10">
        <v>19</v>
      </c>
      <c r="AB10" s="16" t="s">
        <v>143</v>
      </c>
      <c r="AC10">
        <v>64060</v>
      </c>
      <c r="AD10" s="15" t="s">
        <v>115</v>
      </c>
      <c r="AE10" s="17" t="s">
        <v>881</v>
      </c>
      <c r="AF10" s="15" t="s">
        <v>736</v>
      </c>
      <c r="AG10" s="4">
        <v>0</v>
      </c>
      <c r="AH10" t="s">
        <v>215</v>
      </c>
      <c r="AI10" t="s">
        <v>215</v>
      </c>
      <c r="AJ10" s="16" t="s">
        <v>215</v>
      </c>
      <c r="AK10" s="4" t="s">
        <v>988</v>
      </c>
      <c r="AL10" s="4" t="s">
        <v>904</v>
      </c>
      <c r="AM10" s="4" t="s">
        <v>1049</v>
      </c>
      <c r="AN10" s="4"/>
      <c r="AO10" s="4" t="s">
        <v>988</v>
      </c>
      <c r="AP10" s="4" t="s">
        <v>904</v>
      </c>
      <c r="AQ10" s="14" t="s">
        <v>1058</v>
      </c>
      <c r="AR10" s="14" t="s">
        <v>1059</v>
      </c>
      <c r="AS10" s="4" t="s">
        <v>1051</v>
      </c>
      <c r="AT10" s="18">
        <v>43281</v>
      </c>
      <c r="AU10" s="5">
        <v>43293</v>
      </c>
      <c r="AV10" s="6" t="s">
        <v>1052</v>
      </c>
    </row>
    <row r="11" spans="1:48">
      <c r="A11">
        <v>2018</v>
      </c>
      <c r="B11" s="2">
        <v>43101</v>
      </c>
      <c r="C11" s="2">
        <v>43189</v>
      </c>
      <c r="D11" s="16" t="s">
        <v>112</v>
      </c>
      <c r="E11" t="s">
        <v>216</v>
      </c>
      <c r="F11" t="s">
        <v>216</v>
      </c>
      <c r="G11" t="s">
        <v>216</v>
      </c>
      <c r="H11" t="s">
        <v>499</v>
      </c>
      <c r="I11">
        <v>0</v>
      </c>
      <c r="J11" t="s">
        <v>113</v>
      </c>
      <c r="K11" t="s">
        <v>128</v>
      </c>
      <c r="L11" t="s">
        <v>115</v>
      </c>
      <c r="M11" t="s">
        <v>585</v>
      </c>
      <c r="N11" t="s">
        <v>128</v>
      </c>
      <c r="O11" s="16" t="s">
        <v>148</v>
      </c>
      <c r="P11" t="s">
        <v>710</v>
      </c>
      <c r="Q11" t="s">
        <v>155</v>
      </c>
      <c r="R11" t="s">
        <v>737</v>
      </c>
      <c r="S11" s="4">
        <v>0</v>
      </c>
      <c r="T11" s="4">
        <v>24</v>
      </c>
      <c r="U11" t="s">
        <v>180</v>
      </c>
      <c r="V11" t="s">
        <v>876</v>
      </c>
      <c r="W11" s="4">
        <v>260300001</v>
      </c>
      <c r="X11" s="17" t="s">
        <v>882</v>
      </c>
      <c r="Y11">
        <v>30</v>
      </c>
      <c r="Z11" s="17" t="s">
        <v>882</v>
      </c>
      <c r="AA11">
        <v>26</v>
      </c>
      <c r="AB11" s="16" t="s">
        <v>128</v>
      </c>
      <c r="AC11">
        <v>83220</v>
      </c>
      <c r="AD11" s="15" t="s">
        <v>115</v>
      </c>
      <c r="AE11" s="17" t="s">
        <v>882</v>
      </c>
      <c r="AF11" s="15" t="s">
        <v>737</v>
      </c>
      <c r="AG11" s="4">
        <v>0</v>
      </c>
      <c r="AH11" t="s">
        <v>216</v>
      </c>
      <c r="AI11" t="s">
        <v>216</v>
      </c>
      <c r="AJ11" s="16" t="s">
        <v>216</v>
      </c>
      <c r="AK11" s="4" t="s">
        <v>989</v>
      </c>
      <c r="AL11" s="8" t="s">
        <v>1055</v>
      </c>
      <c r="AM11" s="4" t="s">
        <v>1049</v>
      </c>
      <c r="AN11" s="8"/>
      <c r="AO11" s="4" t="s">
        <v>989</v>
      </c>
      <c r="AP11" s="4"/>
      <c r="AQ11" s="14" t="s">
        <v>1058</v>
      </c>
      <c r="AR11" s="14" t="s">
        <v>1059</v>
      </c>
      <c r="AS11" s="4" t="s">
        <v>1051</v>
      </c>
      <c r="AT11" s="2">
        <v>43281</v>
      </c>
      <c r="AU11" s="5">
        <v>43293</v>
      </c>
      <c r="AV11" s="6" t="s">
        <v>1052</v>
      </c>
    </row>
    <row r="12" spans="1:48">
      <c r="A12">
        <v>2018</v>
      </c>
      <c r="B12" s="2">
        <v>43101</v>
      </c>
      <c r="C12" s="2">
        <v>43189</v>
      </c>
      <c r="D12" s="16" t="s">
        <v>111</v>
      </c>
      <c r="E12" t="s">
        <v>217</v>
      </c>
      <c r="F12" t="s">
        <v>337</v>
      </c>
      <c r="G12" t="s">
        <v>425</v>
      </c>
      <c r="H12" t="s">
        <v>500</v>
      </c>
      <c r="I12">
        <v>0</v>
      </c>
      <c r="J12" t="s">
        <v>113</v>
      </c>
      <c r="K12" t="s">
        <v>128</v>
      </c>
      <c r="L12" t="s">
        <v>115</v>
      </c>
      <c r="M12" t="s">
        <v>586</v>
      </c>
      <c r="N12" t="s">
        <v>128</v>
      </c>
      <c r="O12" s="16" t="s">
        <v>148</v>
      </c>
      <c r="P12" t="s">
        <v>711</v>
      </c>
      <c r="Q12" t="s">
        <v>163</v>
      </c>
      <c r="R12" t="s">
        <v>738</v>
      </c>
      <c r="S12" s="4">
        <v>127</v>
      </c>
      <c r="T12" s="4">
        <v>14</v>
      </c>
      <c r="U12" t="s">
        <v>180</v>
      </c>
      <c r="V12" t="s">
        <v>178</v>
      </c>
      <c r="W12" s="4">
        <v>260300001</v>
      </c>
      <c r="X12" t="s">
        <v>882</v>
      </c>
      <c r="Y12">
        <v>30</v>
      </c>
      <c r="Z12" s="17" t="s">
        <v>882</v>
      </c>
      <c r="AA12">
        <v>26</v>
      </c>
      <c r="AB12" s="16" t="s">
        <v>128</v>
      </c>
      <c r="AC12">
        <v>83240</v>
      </c>
      <c r="AD12" s="15" t="s">
        <v>115</v>
      </c>
      <c r="AE12" s="17" t="s">
        <v>882</v>
      </c>
      <c r="AF12" s="15" t="s">
        <v>738</v>
      </c>
      <c r="AG12" s="4">
        <v>127</v>
      </c>
      <c r="AH12" t="s">
        <v>217</v>
      </c>
      <c r="AI12" t="s">
        <v>337</v>
      </c>
      <c r="AJ12" s="16" t="s">
        <v>425</v>
      </c>
      <c r="AK12" s="4" t="s">
        <v>990</v>
      </c>
      <c r="AL12" s="4" t="s">
        <v>905</v>
      </c>
      <c r="AM12" s="4" t="s">
        <v>1048</v>
      </c>
      <c r="AN12" s="4"/>
      <c r="AO12" s="4" t="s">
        <v>990</v>
      </c>
      <c r="AP12" s="4" t="s">
        <v>905</v>
      </c>
      <c r="AQ12" s="14" t="s">
        <v>1058</v>
      </c>
      <c r="AR12" s="14" t="s">
        <v>1059</v>
      </c>
      <c r="AS12" s="4" t="s">
        <v>1051</v>
      </c>
      <c r="AT12" s="2">
        <v>43281</v>
      </c>
      <c r="AU12" s="5">
        <v>43293</v>
      </c>
      <c r="AV12" s="6" t="s">
        <v>1052</v>
      </c>
    </row>
    <row r="13" spans="1:48">
      <c r="A13">
        <v>2018</v>
      </c>
      <c r="B13" s="2">
        <v>43101</v>
      </c>
      <c r="C13" s="2">
        <v>43189</v>
      </c>
      <c r="D13" s="16" t="s">
        <v>112</v>
      </c>
      <c r="E13" t="s">
        <v>218</v>
      </c>
      <c r="F13" t="s">
        <v>338</v>
      </c>
      <c r="G13" t="s">
        <v>354</v>
      </c>
      <c r="H13" t="s">
        <v>501</v>
      </c>
      <c r="I13">
        <v>0</v>
      </c>
      <c r="J13" t="s">
        <v>113</v>
      </c>
      <c r="K13" t="s">
        <v>128</v>
      </c>
      <c r="L13" t="s">
        <v>115</v>
      </c>
      <c r="M13" t="s">
        <v>587</v>
      </c>
      <c r="N13" t="s">
        <v>128</v>
      </c>
      <c r="O13" s="16" t="s">
        <v>147</v>
      </c>
      <c r="P13" t="s">
        <v>712</v>
      </c>
      <c r="Q13" t="s">
        <v>173</v>
      </c>
      <c r="R13" t="s">
        <v>739</v>
      </c>
      <c r="S13" s="4">
        <v>4119</v>
      </c>
      <c r="T13" s="4" t="s">
        <v>865</v>
      </c>
      <c r="U13" t="s">
        <v>180</v>
      </c>
      <c r="V13" t="s">
        <v>178</v>
      </c>
      <c r="W13" s="4">
        <v>90150001</v>
      </c>
      <c r="X13" t="s">
        <v>883</v>
      </c>
      <c r="Y13">
        <v>15</v>
      </c>
      <c r="Z13" s="17" t="s">
        <v>883</v>
      </c>
      <c r="AA13">
        <v>9</v>
      </c>
      <c r="AB13" s="16" t="s">
        <v>145</v>
      </c>
      <c r="AC13">
        <v>14140</v>
      </c>
      <c r="AD13" s="15" t="s">
        <v>115</v>
      </c>
      <c r="AE13" s="17" t="s">
        <v>883</v>
      </c>
      <c r="AF13" s="15" t="s">
        <v>739</v>
      </c>
      <c r="AG13" s="4">
        <v>4119</v>
      </c>
      <c r="AH13" t="s">
        <v>218</v>
      </c>
      <c r="AI13" t="s">
        <v>338</v>
      </c>
      <c r="AJ13" s="16" t="s">
        <v>354</v>
      </c>
      <c r="AK13" s="4" t="s">
        <v>991</v>
      </c>
      <c r="AL13" s="4" t="s">
        <v>906</v>
      </c>
      <c r="AM13" s="4" t="s">
        <v>1049</v>
      </c>
      <c r="AN13" s="4"/>
      <c r="AO13" s="4" t="s">
        <v>991</v>
      </c>
      <c r="AP13" s="4" t="s">
        <v>906</v>
      </c>
      <c r="AQ13" s="14" t="s">
        <v>1058</v>
      </c>
      <c r="AR13" s="14" t="s">
        <v>1059</v>
      </c>
      <c r="AS13" s="4" t="s">
        <v>1051</v>
      </c>
      <c r="AT13" s="2">
        <v>43281</v>
      </c>
      <c r="AU13" s="5">
        <v>43293</v>
      </c>
      <c r="AV13" s="6" t="s">
        <v>1052</v>
      </c>
    </row>
    <row r="14" spans="1:48">
      <c r="A14">
        <v>2018</v>
      </c>
      <c r="B14" s="2">
        <v>43101</v>
      </c>
      <c r="C14" s="2">
        <v>43189</v>
      </c>
      <c r="D14" s="16" t="s">
        <v>112</v>
      </c>
      <c r="E14" s="17" t="s">
        <v>502</v>
      </c>
      <c r="F14" s="17" t="s">
        <v>502</v>
      </c>
      <c r="G14" s="17" t="s">
        <v>502</v>
      </c>
      <c r="H14" t="s">
        <v>502</v>
      </c>
      <c r="I14">
        <v>0</v>
      </c>
      <c r="J14" t="s">
        <v>113</v>
      </c>
      <c r="K14" t="s">
        <v>128</v>
      </c>
      <c r="L14" t="s">
        <v>115</v>
      </c>
      <c r="M14" t="s">
        <v>588</v>
      </c>
      <c r="N14" t="s">
        <v>128</v>
      </c>
      <c r="O14" s="16" t="s">
        <v>147</v>
      </c>
      <c r="P14" t="s">
        <v>713</v>
      </c>
      <c r="Q14" t="s">
        <v>155</v>
      </c>
      <c r="R14" t="s">
        <v>740</v>
      </c>
      <c r="S14" s="4">
        <v>0</v>
      </c>
      <c r="T14" s="4">
        <v>134</v>
      </c>
      <c r="U14" t="s">
        <v>180</v>
      </c>
      <c r="V14" t="s">
        <v>178</v>
      </c>
      <c r="W14" s="4">
        <v>260300001</v>
      </c>
      <c r="X14" s="17" t="s">
        <v>882</v>
      </c>
      <c r="Y14">
        <v>30</v>
      </c>
      <c r="Z14" s="17" t="s">
        <v>882</v>
      </c>
      <c r="AA14">
        <v>26</v>
      </c>
      <c r="AB14" s="16" t="s">
        <v>128</v>
      </c>
      <c r="AC14">
        <v>84150</v>
      </c>
      <c r="AD14" s="15" t="s">
        <v>115</v>
      </c>
      <c r="AE14" s="17" t="s">
        <v>882</v>
      </c>
      <c r="AF14" s="15" t="s">
        <v>740</v>
      </c>
      <c r="AG14" s="4">
        <v>0</v>
      </c>
      <c r="AH14" s="17" t="s">
        <v>502</v>
      </c>
      <c r="AI14" s="17" t="s">
        <v>502</v>
      </c>
      <c r="AJ14" s="17" t="s">
        <v>502</v>
      </c>
      <c r="AK14" s="4" t="s">
        <v>992</v>
      </c>
      <c r="AL14" s="4" t="s">
        <v>907</v>
      </c>
      <c r="AM14" s="4" t="s">
        <v>1049</v>
      </c>
      <c r="AN14" s="4"/>
      <c r="AO14" s="4" t="s">
        <v>992</v>
      </c>
      <c r="AP14" s="4" t="s">
        <v>907</v>
      </c>
      <c r="AQ14" s="14" t="s">
        <v>1058</v>
      </c>
      <c r="AR14" s="14" t="s">
        <v>1059</v>
      </c>
      <c r="AS14" s="4" t="s">
        <v>1051</v>
      </c>
      <c r="AT14" s="2">
        <v>43281</v>
      </c>
      <c r="AU14" s="5">
        <v>43293</v>
      </c>
      <c r="AV14" s="6" t="s">
        <v>1052</v>
      </c>
    </row>
    <row r="15" spans="1:48">
      <c r="A15">
        <v>2018</v>
      </c>
      <c r="B15" s="2">
        <v>43101</v>
      </c>
      <c r="C15" s="2">
        <v>43189</v>
      </c>
      <c r="D15" s="16" t="s">
        <v>112</v>
      </c>
      <c r="E15" t="s">
        <v>219</v>
      </c>
      <c r="F15" t="s">
        <v>339</v>
      </c>
      <c r="G15" t="s">
        <v>339</v>
      </c>
      <c r="H15" t="s">
        <v>339</v>
      </c>
      <c r="I15">
        <v>0</v>
      </c>
      <c r="J15" t="s">
        <v>113</v>
      </c>
      <c r="K15" t="s">
        <v>128</v>
      </c>
      <c r="L15" t="s">
        <v>115</v>
      </c>
      <c r="M15" t="s">
        <v>589</v>
      </c>
      <c r="N15" t="s">
        <v>128</v>
      </c>
      <c r="O15" s="16" t="s">
        <v>147</v>
      </c>
      <c r="P15" t="s">
        <v>711</v>
      </c>
      <c r="Q15" t="s">
        <v>163</v>
      </c>
      <c r="R15" t="s">
        <v>741</v>
      </c>
      <c r="S15" s="4">
        <v>0</v>
      </c>
      <c r="T15" s="4">
        <v>507</v>
      </c>
      <c r="U15" t="s">
        <v>180</v>
      </c>
      <c r="V15" t="s">
        <v>178</v>
      </c>
      <c r="W15" s="4">
        <v>260300001</v>
      </c>
      <c r="X15" s="17" t="s">
        <v>882</v>
      </c>
      <c r="Y15">
        <v>30</v>
      </c>
      <c r="Z15" s="17" t="s">
        <v>882</v>
      </c>
      <c r="AA15">
        <v>26</v>
      </c>
      <c r="AB15" s="16" t="s">
        <v>128</v>
      </c>
      <c r="AC15">
        <v>84150</v>
      </c>
      <c r="AD15" s="15" t="s">
        <v>115</v>
      </c>
      <c r="AE15" s="17" t="s">
        <v>882</v>
      </c>
      <c r="AF15" s="15" t="s">
        <v>741</v>
      </c>
      <c r="AG15" s="4">
        <v>0</v>
      </c>
      <c r="AH15" t="s">
        <v>219</v>
      </c>
      <c r="AI15" t="s">
        <v>339</v>
      </c>
      <c r="AJ15" s="16" t="s">
        <v>339</v>
      </c>
      <c r="AK15" s="4" t="s">
        <v>993</v>
      </c>
      <c r="AL15" s="4" t="s">
        <v>908</v>
      </c>
      <c r="AM15" s="4" t="s">
        <v>1049</v>
      </c>
      <c r="AN15" s="4"/>
      <c r="AO15" s="4" t="s">
        <v>993</v>
      </c>
      <c r="AP15" s="4" t="s">
        <v>908</v>
      </c>
      <c r="AQ15" s="14" t="s">
        <v>1058</v>
      </c>
      <c r="AR15" s="14" t="s">
        <v>1059</v>
      </c>
      <c r="AS15" s="4" t="s">
        <v>1051</v>
      </c>
      <c r="AT15" s="2">
        <v>43281</v>
      </c>
      <c r="AU15" s="5">
        <v>43293</v>
      </c>
      <c r="AV15" s="6" t="s">
        <v>1052</v>
      </c>
    </row>
    <row r="16" spans="1:48">
      <c r="A16">
        <v>2018</v>
      </c>
      <c r="B16" s="2">
        <v>43101</v>
      </c>
      <c r="C16" s="2">
        <v>43189</v>
      </c>
      <c r="D16" s="16" t="s">
        <v>111</v>
      </c>
      <c r="E16" t="s">
        <v>220</v>
      </c>
      <c r="F16" t="s">
        <v>340</v>
      </c>
      <c r="G16" t="s">
        <v>359</v>
      </c>
      <c r="H16" t="s">
        <v>503</v>
      </c>
      <c r="I16">
        <v>0</v>
      </c>
      <c r="J16" t="s">
        <v>113</v>
      </c>
      <c r="K16" t="s">
        <v>128</v>
      </c>
      <c r="L16" t="s">
        <v>115</v>
      </c>
      <c r="M16" t="s">
        <v>590</v>
      </c>
      <c r="N16" t="s">
        <v>128</v>
      </c>
      <c r="O16" s="16" t="s">
        <v>148</v>
      </c>
      <c r="P16" t="s">
        <v>711</v>
      </c>
      <c r="Q16" t="s">
        <v>155</v>
      </c>
      <c r="R16" t="s">
        <v>742</v>
      </c>
      <c r="S16" s="4">
        <v>0</v>
      </c>
      <c r="T16" s="4">
        <v>56</v>
      </c>
      <c r="U16" t="s">
        <v>180</v>
      </c>
      <c r="V16" t="s">
        <v>876</v>
      </c>
      <c r="W16" s="4">
        <v>260300001</v>
      </c>
      <c r="X16" s="17" t="s">
        <v>882</v>
      </c>
      <c r="Y16">
        <v>30</v>
      </c>
      <c r="Z16" s="17" t="s">
        <v>882</v>
      </c>
      <c r="AA16">
        <v>26</v>
      </c>
      <c r="AB16" s="16" t="s">
        <v>128</v>
      </c>
      <c r="AC16">
        <v>83135</v>
      </c>
      <c r="AD16" s="15" t="s">
        <v>115</v>
      </c>
      <c r="AE16" s="17" t="s">
        <v>882</v>
      </c>
      <c r="AF16" s="15" t="s">
        <v>742</v>
      </c>
      <c r="AG16" s="4">
        <v>0</v>
      </c>
      <c r="AH16" t="s">
        <v>220</v>
      </c>
      <c r="AI16" t="s">
        <v>340</v>
      </c>
      <c r="AJ16" s="16" t="s">
        <v>359</v>
      </c>
      <c r="AK16" s="4" t="s">
        <v>994</v>
      </c>
      <c r="AL16" s="4" t="s">
        <v>909</v>
      </c>
      <c r="AM16" s="4" t="s">
        <v>1048</v>
      </c>
      <c r="AN16" s="4"/>
      <c r="AO16" s="4" t="s">
        <v>994</v>
      </c>
      <c r="AP16" s="4" t="s">
        <v>909</v>
      </c>
      <c r="AQ16" s="14" t="s">
        <v>1058</v>
      </c>
      <c r="AR16" s="14" t="s">
        <v>1059</v>
      </c>
      <c r="AS16" s="4" t="s">
        <v>1051</v>
      </c>
      <c r="AT16" s="2">
        <v>43281</v>
      </c>
      <c r="AU16" s="5">
        <v>43293</v>
      </c>
      <c r="AV16" s="6" t="s">
        <v>1052</v>
      </c>
    </row>
    <row r="17" spans="1:48">
      <c r="A17">
        <v>2018</v>
      </c>
      <c r="B17" s="2">
        <v>43101</v>
      </c>
      <c r="C17" s="2">
        <v>43189</v>
      </c>
      <c r="D17" s="16" t="s">
        <v>112</v>
      </c>
      <c r="E17" t="s">
        <v>221</v>
      </c>
      <c r="F17" t="s">
        <v>221</v>
      </c>
      <c r="G17" t="s">
        <v>221</v>
      </c>
      <c r="H17" t="s">
        <v>221</v>
      </c>
      <c r="I17">
        <v>0</v>
      </c>
      <c r="J17" t="s">
        <v>113</v>
      </c>
      <c r="K17" t="s">
        <v>128</v>
      </c>
      <c r="L17" t="s">
        <v>115</v>
      </c>
      <c r="M17" t="s">
        <v>591</v>
      </c>
      <c r="N17" t="s">
        <v>128</v>
      </c>
      <c r="O17" s="16" t="s">
        <v>147</v>
      </c>
      <c r="P17" t="s">
        <v>714</v>
      </c>
      <c r="Q17" t="s">
        <v>163</v>
      </c>
      <c r="R17" t="s">
        <v>743</v>
      </c>
      <c r="S17" s="4">
        <v>0</v>
      </c>
      <c r="T17" s="4">
        <v>108</v>
      </c>
      <c r="U17" t="s">
        <v>180</v>
      </c>
      <c r="V17" t="s">
        <v>178</v>
      </c>
      <c r="W17" s="4">
        <v>260300001</v>
      </c>
      <c r="X17" s="17" t="s">
        <v>882</v>
      </c>
      <c r="Y17">
        <v>30</v>
      </c>
      <c r="Z17" s="17" t="s">
        <v>882</v>
      </c>
      <c r="AA17">
        <v>26</v>
      </c>
      <c r="AB17" s="16" t="s">
        <v>128</v>
      </c>
      <c r="AC17">
        <v>83280</v>
      </c>
      <c r="AD17" s="15" t="s">
        <v>115</v>
      </c>
      <c r="AE17" s="17" t="s">
        <v>882</v>
      </c>
      <c r="AF17" s="15" t="s">
        <v>743</v>
      </c>
      <c r="AG17" s="4">
        <v>0</v>
      </c>
      <c r="AH17" t="s">
        <v>221</v>
      </c>
      <c r="AI17" t="s">
        <v>221</v>
      </c>
      <c r="AJ17" s="16" t="s">
        <v>221</v>
      </c>
      <c r="AK17" s="4" t="s">
        <v>995</v>
      </c>
      <c r="AL17" s="4" t="s">
        <v>910</v>
      </c>
      <c r="AM17" s="4" t="s">
        <v>1049</v>
      </c>
      <c r="AN17" s="4"/>
      <c r="AO17" s="4" t="s">
        <v>995</v>
      </c>
      <c r="AP17" s="4" t="s">
        <v>910</v>
      </c>
      <c r="AQ17" s="14" t="s">
        <v>1058</v>
      </c>
      <c r="AR17" s="14" t="s">
        <v>1059</v>
      </c>
      <c r="AS17" s="4" t="s">
        <v>1051</v>
      </c>
      <c r="AT17" s="2">
        <v>43281</v>
      </c>
      <c r="AU17" s="5">
        <v>43293</v>
      </c>
      <c r="AV17" s="6" t="s">
        <v>1052</v>
      </c>
    </row>
    <row r="18" spans="1:48">
      <c r="A18">
        <v>2018</v>
      </c>
      <c r="B18" s="2">
        <v>43101</v>
      </c>
      <c r="C18" s="2">
        <v>43189</v>
      </c>
      <c r="D18" s="16" t="s">
        <v>112</v>
      </c>
      <c r="E18" t="s">
        <v>222</v>
      </c>
      <c r="F18" t="s">
        <v>222</v>
      </c>
      <c r="G18" t="s">
        <v>222</v>
      </c>
      <c r="H18" t="s">
        <v>222</v>
      </c>
      <c r="I18">
        <v>0</v>
      </c>
      <c r="J18" t="s">
        <v>113</v>
      </c>
      <c r="K18" t="s">
        <v>128</v>
      </c>
      <c r="L18" t="s">
        <v>115</v>
      </c>
      <c r="M18" t="s">
        <v>592</v>
      </c>
      <c r="N18" t="s">
        <v>128</v>
      </c>
      <c r="O18" s="16" t="s">
        <v>148</v>
      </c>
      <c r="P18" t="s">
        <v>711</v>
      </c>
      <c r="Q18" t="s">
        <v>163</v>
      </c>
      <c r="R18" t="s">
        <v>744</v>
      </c>
      <c r="S18" s="4">
        <v>0</v>
      </c>
      <c r="T18" s="4">
        <v>127</v>
      </c>
      <c r="U18" t="s">
        <v>180</v>
      </c>
      <c r="V18" t="s">
        <v>178</v>
      </c>
      <c r="W18" s="4">
        <v>260300001</v>
      </c>
      <c r="X18" s="17" t="s">
        <v>882</v>
      </c>
      <c r="Y18">
        <v>30</v>
      </c>
      <c r="Z18" s="17" t="s">
        <v>882</v>
      </c>
      <c r="AA18">
        <v>26</v>
      </c>
      <c r="AB18" s="16" t="s">
        <v>128</v>
      </c>
      <c r="AC18">
        <v>83249</v>
      </c>
      <c r="AD18" s="15" t="s">
        <v>115</v>
      </c>
      <c r="AE18" s="17" t="s">
        <v>882</v>
      </c>
      <c r="AF18" s="15" t="s">
        <v>744</v>
      </c>
      <c r="AG18" s="4">
        <v>0</v>
      </c>
      <c r="AH18" t="s">
        <v>222</v>
      </c>
      <c r="AI18" t="s">
        <v>222</v>
      </c>
      <c r="AJ18" s="16" t="s">
        <v>222</v>
      </c>
      <c r="AK18" s="4" t="s">
        <v>996</v>
      </c>
      <c r="AL18" s="4" t="s">
        <v>911</v>
      </c>
      <c r="AM18" s="4" t="s">
        <v>1048</v>
      </c>
      <c r="AN18" s="4"/>
      <c r="AO18" s="4" t="s">
        <v>996</v>
      </c>
      <c r="AP18" s="4" t="s">
        <v>911</v>
      </c>
      <c r="AQ18" s="14" t="s">
        <v>1058</v>
      </c>
      <c r="AR18" s="14" t="s">
        <v>1059</v>
      </c>
      <c r="AS18" s="4" t="s">
        <v>1051</v>
      </c>
      <c r="AT18" s="2">
        <v>43281</v>
      </c>
      <c r="AU18" s="5">
        <v>43293</v>
      </c>
      <c r="AV18" s="6" t="s">
        <v>1052</v>
      </c>
    </row>
    <row r="19" spans="1:48">
      <c r="A19">
        <v>2018</v>
      </c>
      <c r="B19" s="2">
        <v>43101</v>
      </c>
      <c r="C19" s="2">
        <v>43189</v>
      </c>
      <c r="D19" s="16" t="s">
        <v>112</v>
      </c>
      <c r="E19" t="s">
        <v>223</v>
      </c>
      <c r="F19" t="s">
        <v>341</v>
      </c>
      <c r="G19" t="s">
        <v>341</v>
      </c>
      <c r="H19" t="s">
        <v>504</v>
      </c>
      <c r="I19">
        <v>0</v>
      </c>
      <c r="J19" t="s">
        <v>113</v>
      </c>
      <c r="K19" t="s">
        <v>128</v>
      </c>
      <c r="L19" t="s">
        <v>115</v>
      </c>
      <c r="M19" t="s">
        <v>593</v>
      </c>
      <c r="N19" t="s">
        <v>128</v>
      </c>
      <c r="O19" s="16" t="s">
        <v>148</v>
      </c>
      <c r="P19" t="s">
        <v>711</v>
      </c>
      <c r="Q19" t="s">
        <v>155</v>
      </c>
      <c r="R19" t="s">
        <v>745</v>
      </c>
      <c r="S19" s="4">
        <v>0</v>
      </c>
      <c r="T19" s="4">
        <v>78</v>
      </c>
      <c r="U19" t="s">
        <v>180</v>
      </c>
      <c r="V19" t="s">
        <v>178</v>
      </c>
      <c r="W19" s="4">
        <v>260300001</v>
      </c>
      <c r="X19" s="17" t="s">
        <v>882</v>
      </c>
      <c r="Y19">
        <v>30</v>
      </c>
      <c r="Z19" s="17" t="s">
        <v>882</v>
      </c>
      <c r="AA19">
        <v>26</v>
      </c>
      <c r="AB19" s="16" t="s">
        <v>128</v>
      </c>
      <c r="AC19">
        <v>83260</v>
      </c>
      <c r="AD19" s="15" t="s">
        <v>115</v>
      </c>
      <c r="AE19" s="17" t="s">
        <v>882</v>
      </c>
      <c r="AF19" s="15" t="s">
        <v>745</v>
      </c>
      <c r="AG19" s="4">
        <v>0</v>
      </c>
      <c r="AH19" t="s">
        <v>223</v>
      </c>
      <c r="AI19" t="s">
        <v>341</v>
      </c>
      <c r="AJ19" s="16" t="s">
        <v>341</v>
      </c>
      <c r="AK19" s="4">
        <v>2172928</v>
      </c>
      <c r="AL19" s="4" t="s">
        <v>912</v>
      </c>
      <c r="AM19" s="4" t="s">
        <v>1048</v>
      </c>
      <c r="AN19" s="4"/>
      <c r="AO19" s="4">
        <v>2172928</v>
      </c>
      <c r="AP19" s="4" t="s">
        <v>912</v>
      </c>
      <c r="AQ19" s="14" t="s">
        <v>1058</v>
      </c>
      <c r="AR19" s="14" t="s">
        <v>1059</v>
      </c>
      <c r="AS19" s="4" t="s">
        <v>1051</v>
      </c>
      <c r="AT19" s="2">
        <v>43281</v>
      </c>
      <c r="AU19" s="5">
        <v>43293</v>
      </c>
      <c r="AV19" s="6" t="s">
        <v>1052</v>
      </c>
    </row>
    <row r="20" spans="1:48">
      <c r="A20">
        <v>2018</v>
      </c>
      <c r="B20" s="2">
        <v>43101</v>
      </c>
      <c r="C20" s="2">
        <v>43189</v>
      </c>
      <c r="D20" s="16" t="s">
        <v>111</v>
      </c>
      <c r="E20" t="s">
        <v>224</v>
      </c>
      <c r="F20" t="s">
        <v>342</v>
      </c>
      <c r="G20" t="s">
        <v>426</v>
      </c>
      <c r="H20" t="s">
        <v>505</v>
      </c>
      <c r="I20">
        <v>0</v>
      </c>
      <c r="J20" t="s">
        <v>113</v>
      </c>
      <c r="K20" t="s">
        <v>128</v>
      </c>
      <c r="L20" t="s">
        <v>115</v>
      </c>
      <c r="M20" t="s">
        <v>594</v>
      </c>
      <c r="N20" t="s">
        <v>128</v>
      </c>
      <c r="O20" s="16" t="s">
        <v>148</v>
      </c>
      <c r="P20" t="s">
        <v>715</v>
      </c>
      <c r="Q20" t="s">
        <v>155</v>
      </c>
      <c r="R20" t="s">
        <v>746</v>
      </c>
      <c r="S20" s="4">
        <v>0</v>
      </c>
      <c r="T20" s="4">
        <v>145</v>
      </c>
      <c r="U20" t="s">
        <v>180</v>
      </c>
      <c r="V20" t="s">
        <v>178</v>
      </c>
      <c r="W20" s="4">
        <v>260300001</v>
      </c>
      <c r="X20" s="17" t="s">
        <v>882</v>
      </c>
      <c r="Y20">
        <v>30</v>
      </c>
      <c r="Z20" s="17" t="s">
        <v>882</v>
      </c>
      <c r="AA20">
        <v>26</v>
      </c>
      <c r="AB20" s="16" t="s">
        <v>128</v>
      </c>
      <c r="AC20">
        <v>83180</v>
      </c>
      <c r="AD20" s="15" t="s">
        <v>115</v>
      </c>
      <c r="AE20" s="17" t="s">
        <v>882</v>
      </c>
      <c r="AF20" s="15" t="s">
        <v>746</v>
      </c>
      <c r="AG20" s="4">
        <v>0</v>
      </c>
      <c r="AH20" t="s">
        <v>224</v>
      </c>
      <c r="AI20" t="s">
        <v>342</v>
      </c>
      <c r="AJ20" s="16" t="s">
        <v>426</v>
      </c>
      <c r="AK20" s="4" t="s">
        <v>997</v>
      </c>
      <c r="AL20" s="4" t="s">
        <v>913</v>
      </c>
      <c r="AM20" s="4" t="s">
        <v>1048</v>
      </c>
      <c r="AN20" s="4"/>
      <c r="AO20" s="4" t="s">
        <v>997</v>
      </c>
      <c r="AP20" s="4" t="s">
        <v>913</v>
      </c>
      <c r="AQ20" s="14" t="s">
        <v>1058</v>
      </c>
      <c r="AR20" s="14" t="s">
        <v>1059</v>
      </c>
      <c r="AS20" s="4" t="s">
        <v>1051</v>
      </c>
      <c r="AT20" s="2">
        <v>43281</v>
      </c>
      <c r="AU20" s="5">
        <v>43293</v>
      </c>
      <c r="AV20" s="6" t="s">
        <v>1052</v>
      </c>
    </row>
    <row r="21" spans="1:48">
      <c r="A21">
        <v>2018</v>
      </c>
      <c r="B21" s="2">
        <v>43101</v>
      </c>
      <c r="C21" s="2">
        <v>43189</v>
      </c>
      <c r="D21" s="16" t="s">
        <v>111</v>
      </c>
      <c r="E21" t="s">
        <v>225</v>
      </c>
      <c r="F21" t="s">
        <v>343</v>
      </c>
      <c r="G21" t="s">
        <v>427</v>
      </c>
      <c r="H21" t="s">
        <v>506</v>
      </c>
      <c r="I21">
        <v>0</v>
      </c>
      <c r="J21" t="s">
        <v>113</v>
      </c>
      <c r="K21" t="s">
        <v>128</v>
      </c>
      <c r="L21" t="s">
        <v>115</v>
      </c>
      <c r="M21" t="s">
        <v>595</v>
      </c>
      <c r="N21" t="s">
        <v>128</v>
      </c>
      <c r="O21" s="16" t="s">
        <v>148</v>
      </c>
      <c r="P21" t="s">
        <v>716</v>
      </c>
      <c r="Q21" t="s">
        <v>155</v>
      </c>
      <c r="R21" t="s">
        <v>747</v>
      </c>
      <c r="S21" s="4">
        <v>0</v>
      </c>
      <c r="T21" s="4">
        <v>13</v>
      </c>
      <c r="U21" t="s">
        <v>180</v>
      </c>
      <c r="V21" t="s">
        <v>178</v>
      </c>
      <c r="W21" s="4">
        <v>260300001</v>
      </c>
      <c r="X21" s="17" t="s">
        <v>882</v>
      </c>
      <c r="Y21">
        <v>30</v>
      </c>
      <c r="Z21" s="17" t="s">
        <v>882</v>
      </c>
      <c r="AA21">
        <v>26</v>
      </c>
      <c r="AB21" s="16" t="s">
        <v>128</v>
      </c>
      <c r="AC21">
        <v>83089</v>
      </c>
      <c r="AD21" s="15" t="s">
        <v>115</v>
      </c>
      <c r="AE21" s="17" t="s">
        <v>882</v>
      </c>
      <c r="AF21" s="15" t="s">
        <v>747</v>
      </c>
      <c r="AG21" s="4">
        <v>0</v>
      </c>
      <c r="AH21" t="s">
        <v>225</v>
      </c>
      <c r="AI21" t="s">
        <v>343</v>
      </c>
      <c r="AJ21" s="16" t="s">
        <v>427</v>
      </c>
      <c r="AK21" s="4">
        <v>2133372</v>
      </c>
      <c r="AL21" s="4" t="s">
        <v>914</v>
      </c>
      <c r="AM21" s="4" t="s">
        <v>1048</v>
      </c>
      <c r="AN21" s="4"/>
      <c r="AO21" s="4">
        <v>2133372</v>
      </c>
      <c r="AP21" s="4" t="s">
        <v>914</v>
      </c>
      <c r="AQ21" s="14" t="s">
        <v>1058</v>
      </c>
      <c r="AR21" s="14" t="s">
        <v>1059</v>
      </c>
      <c r="AS21" s="4" t="s">
        <v>1051</v>
      </c>
      <c r="AT21" s="2">
        <v>43281</v>
      </c>
      <c r="AU21" s="5">
        <v>43293</v>
      </c>
      <c r="AV21" s="6" t="s">
        <v>1052</v>
      </c>
    </row>
    <row r="22" spans="1:48">
      <c r="A22">
        <v>2018</v>
      </c>
      <c r="B22" s="2">
        <v>43101</v>
      </c>
      <c r="C22" s="2">
        <v>43189</v>
      </c>
      <c r="D22" s="16" t="s">
        <v>112</v>
      </c>
      <c r="E22" t="s">
        <v>226</v>
      </c>
      <c r="F22" t="s">
        <v>226</v>
      </c>
      <c r="G22" t="s">
        <v>226</v>
      </c>
      <c r="H22" t="s">
        <v>226</v>
      </c>
      <c r="I22">
        <v>0</v>
      </c>
      <c r="J22" t="s">
        <v>113</v>
      </c>
      <c r="K22" t="s">
        <v>128</v>
      </c>
      <c r="L22" t="s">
        <v>115</v>
      </c>
      <c r="M22" t="s">
        <v>596</v>
      </c>
      <c r="N22" t="s">
        <v>128</v>
      </c>
      <c r="O22" s="16" t="s">
        <v>148</v>
      </c>
      <c r="P22" t="s">
        <v>711</v>
      </c>
      <c r="Q22" t="s">
        <v>163</v>
      </c>
      <c r="R22" t="s">
        <v>748</v>
      </c>
      <c r="S22" s="4">
        <v>0</v>
      </c>
      <c r="T22" s="4">
        <v>15</v>
      </c>
      <c r="U22" t="s">
        <v>180</v>
      </c>
      <c r="V22" t="s">
        <v>178</v>
      </c>
      <c r="W22" s="4">
        <v>260300001</v>
      </c>
      <c r="X22" s="17" t="s">
        <v>882</v>
      </c>
      <c r="Y22">
        <v>30</v>
      </c>
      <c r="Z22" s="17" t="s">
        <v>882</v>
      </c>
      <c r="AA22">
        <v>26</v>
      </c>
      <c r="AB22" s="16" t="s">
        <v>128</v>
      </c>
      <c r="AC22">
        <v>83150</v>
      </c>
      <c r="AD22" s="15" t="s">
        <v>115</v>
      </c>
      <c r="AE22" s="17" t="s">
        <v>882</v>
      </c>
      <c r="AF22" s="15" t="s">
        <v>748</v>
      </c>
      <c r="AG22" s="4">
        <v>0</v>
      </c>
      <c r="AH22" t="s">
        <v>226</v>
      </c>
      <c r="AI22" t="s">
        <v>226</v>
      </c>
      <c r="AJ22" s="16" t="s">
        <v>226</v>
      </c>
      <c r="AK22" s="4">
        <v>2159524</v>
      </c>
      <c r="AL22" s="4" t="s">
        <v>915</v>
      </c>
      <c r="AM22" s="4" t="s">
        <v>1049</v>
      </c>
      <c r="AN22" s="4"/>
      <c r="AO22" s="4">
        <v>2159524</v>
      </c>
      <c r="AP22" s="4" t="s">
        <v>915</v>
      </c>
      <c r="AQ22" s="14" t="s">
        <v>1058</v>
      </c>
      <c r="AR22" s="14" t="s">
        <v>1059</v>
      </c>
      <c r="AS22" s="4" t="s">
        <v>1051</v>
      </c>
      <c r="AT22" s="2">
        <v>43281</v>
      </c>
      <c r="AU22" s="5">
        <v>43293</v>
      </c>
      <c r="AV22" s="6" t="s">
        <v>1052</v>
      </c>
    </row>
    <row r="23" spans="1:48">
      <c r="A23">
        <v>2018</v>
      </c>
      <c r="B23" s="2">
        <v>43101</v>
      </c>
      <c r="C23" s="2">
        <v>43189</v>
      </c>
      <c r="D23" s="16" t="s">
        <v>111</v>
      </c>
      <c r="E23" t="s">
        <v>227</v>
      </c>
      <c r="F23" t="s">
        <v>344</v>
      </c>
      <c r="G23" t="s">
        <v>428</v>
      </c>
      <c r="H23" t="s">
        <v>507</v>
      </c>
      <c r="I23">
        <v>0</v>
      </c>
      <c r="J23" t="s">
        <v>113</v>
      </c>
      <c r="K23" t="s">
        <v>128</v>
      </c>
      <c r="L23" t="s">
        <v>115</v>
      </c>
      <c r="M23" t="s">
        <v>597</v>
      </c>
      <c r="N23" t="s">
        <v>128</v>
      </c>
      <c r="O23" s="16" t="s">
        <v>148</v>
      </c>
      <c r="P23" t="s">
        <v>711</v>
      </c>
      <c r="Q23" t="s">
        <v>155</v>
      </c>
      <c r="R23" t="s">
        <v>749</v>
      </c>
      <c r="S23" s="4">
        <v>0</v>
      </c>
      <c r="T23" s="4">
        <v>310</v>
      </c>
      <c r="U23" t="s">
        <v>180</v>
      </c>
      <c r="V23" t="s">
        <v>178</v>
      </c>
      <c r="W23" s="4">
        <v>260300001</v>
      </c>
      <c r="X23" s="17" t="s">
        <v>882</v>
      </c>
      <c r="Y23">
        <v>30</v>
      </c>
      <c r="Z23" s="17" t="s">
        <v>882</v>
      </c>
      <c r="AA23">
        <v>26</v>
      </c>
      <c r="AB23" s="16" t="s">
        <v>128</v>
      </c>
      <c r="AC23">
        <v>83140</v>
      </c>
      <c r="AD23" s="15" t="s">
        <v>115</v>
      </c>
      <c r="AE23" s="17" t="s">
        <v>882</v>
      </c>
      <c r="AF23" s="15" t="s">
        <v>749</v>
      </c>
      <c r="AG23" s="4">
        <v>0</v>
      </c>
      <c r="AH23" t="s">
        <v>227</v>
      </c>
      <c r="AI23" t="s">
        <v>344</v>
      </c>
      <c r="AJ23" s="16" t="s">
        <v>428</v>
      </c>
      <c r="AK23" s="4" t="s">
        <v>998</v>
      </c>
      <c r="AL23" s="4" t="s">
        <v>916</v>
      </c>
      <c r="AM23" s="4" t="s">
        <v>1048</v>
      </c>
      <c r="AN23" s="4"/>
      <c r="AO23" s="4" t="s">
        <v>998</v>
      </c>
      <c r="AP23" s="4" t="s">
        <v>916</v>
      </c>
      <c r="AQ23" s="14" t="s">
        <v>1058</v>
      </c>
      <c r="AR23" s="14" t="s">
        <v>1059</v>
      </c>
      <c r="AS23" s="4" t="s">
        <v>1051</v>
      </c>
      <c r="AT23" s="2">
        <v>43281</v>
      </c>
      <c r="AU23" s="5">
        <v>43293</v>
      </c>
      <c r="AV23" s="6" t="s">
        <v>1052</v>
      </c>
    </row>
    <row r="24" spans="1:48">
      <c r="A24">
        <v>2018</v>
      </c>
      <c r="B24" s="2">
        <v>43101</v>
      </c>
      <c r="C24" s="2">
        <v>43189</v>
      </c>
      <c r="D24" s="16" t="s">
        <v>112</v>
      </c>
      <c r="E24" t="s">
        <v>228</v>
      </c>
      <c r="F24" t="s">
        <v>228</v>
      </c>
      <c r="G24" t="s">
        <v>228</v>
      </c>
      <c r="H24" t="s">
        <v>228</v>
      </c>
      <c r="I24">
        <v>0</v>
      </c>
      <c r="J24" t="s">
        <v>113</v>
      </c>
      <c r="K24" t="s">
        <v>128</v>
      </c>
      <c r="L24" t="s">
        <v>115</v>
      </c>
      <c r="M24" t="s">
        <v>598</v>
      </c>
      <c r="N24" t="s">
        <v>128</v>
      </c>
      <c r="O24" s="16" t="s">
        <v>148</v>
      </c>
      <c r="P24" t="s">
        <v>711</v>
      </c>
      <c r="Q24" t="s">
        <v>155</v>
      </c>
      <c r="R24" t="s">
        <v>750</v>
      </c>
      <c r="S24" s="4">
        <v>0</v>
      </c>
      <c r="T24" s="4">
        <v>76</v>
      </c>
      <c r="U24" t="s">
        <v>180</v>
      </c>
      <c r="V24" t="s">
        <v>178</v>
      </c>
      <c r="W24" s="4">
        <v>260300001</v>
      </c>
      <c r="X24" s="17" t="s">
        <v>882</v>
      </c>
      <c r="Y24">
        <v>30</v>
      </c>
      <c r="Z24" s="17" t="s">
        <v>882</v>
      </c>
      <c r="AA24">
        <v>26</v>
      </c>
      <c r="AB24" s="16" t="s">
        <v>128</v>
      </c>
      <c r="AC24">
        <v>83260</v>
      </c>
      <c r="AD24" s="15" t="s">
        <v>115</v>
      </c>
      <c r="AE24" s="17" t="s">
        <v>882</v>
      </c>
      <c r="AF24" s="15" t="s">
        <v>750</v>
      </c>
      <c r="AG24" s="4">
        <v>0</v>
      </c>
      <c r="AH24" t="s">
        <v>228</v>
      </c>
      <c r="AI24" t="s">
        <v>228</v>
      </c>
      <c r="AJ24" s="16" t="s">
        <v>228</v>
      </c>
      <c r="AK24" s="4">
        <v>2608325</v>
      </c>
      <c r="AL24" s="4" t="s">
        <v>912</v>
      </c>
      <c r="AM24" s="4" t="s">
        <v>1049</v>
      </c>
      <c r="AN24" s="4"/>
      <c r="AO24" s="4">
        <v>2608325</v>
      </c>
      <c r="AP24" s="4" t="s">
        <v>912</v>
      </c>
      <c r="AQ24" s="14" t="s">
        <v>1058</v>
      </c>
      <c r="AR24" s="14" t="s">
        <v>1059</v>
      </c>
      <c r="AS24" s="4" t="s">
        <v>1051</v>
      </c>
      <c r="AT24" s="2">
        <v>43281</v>
      </c>
      <c r="AU24" s="5">
        <v>43293</v>
      </c>
      <c r="AV24" s="6" t="s">
        <v>1052</v>
      </c>
    </row>
    <row r="25" spans="1:48">
      <c r="A25">
        <v>2018</v>
      </c>
      <c r="B25" s="2">
        <v>43101</v>
      </c>
      <c r="C25" s="2">
        <v>43189</v>
      </c>
      <c r="D25" s="16" t="s">
        <v>111</v>
      </c>
      <c r="E25" t="s">
        <v>229</v>
      </c>
      <c r="F25" t="s">
        <v>345</v>
      </c>
      <c r="G25" t="s">
        <v>429</v>
      </c>
      <c r="H25" t="s">
        <v>508</v>
      </c>
      <c r="I25">
        <v>0</v>
      </c>
      <c r="J25" t="s">
        <v>113</v>
      </c>
      <c r="K25" t="s">
        <v>128</v>
      </c>
      <c r="L25" t="s">
        <v>115</v>
      </c>
      <c r="M25" t="s">
        <v>599</v>
      </c>
      <c r="N25" t="s">
        <v>128</v>
      </c>
      <c r="O25" s="16" t="s">
        <v>148</v>
      </c>
      <c r="P25" t="s">
        <v>711</v>
      </c>
      <c r="Q25" t="s">
        <v>155</v>
      </c>
      <c r="R25" t="s">
        <v>751</v>
      </c>
      <c r="S25" s="4">
        <v>0</v>
      </c>
      <c r="T25" s="4" t="s">
        <v>866</v>
      </c>
      <c r="U25" t="s">
        <v>180</v>
      </c>
      <c r="V25" t="s">
        <v>178</v>
      </c>
      <c r="W25" s="4">
        <v>260300001</v>
      </c>
      <c r="X25" s="17" t="s">
        <v>882</v>
      </c>
      <c r="Y25">
        <v>30</v>
      </c>
      <c r="Z25" s="17" t="s">
        <v>882</v>
      </c>
      <c r="AA25">
        <v>26</v>
      </c>
      <c r="AB25" s="16" t="s">
        <v>128</v>
      </c>
      <c r="AC25">
        <v>83000</v>
      </c>
      <c r="AD25" s="15" t="s">
        <v>115</v>
      </c>
      <c r="AE25" s="17" t="s">
        <v>882</v>
      </c>
      <c r="AF25" s="15" t="s">
        <v>751</v>
      </c>
      <c r="AG25" s="4">
        <v>0</v>
      </c>
      <c r="AH25" t="s">
        <v>229</v>
      </c>
      <c r="AI25" t="s">
        <v>345</v>
      </c>
      <c r="AJ25" s="16" t="s">
        <v>429</v>
      </c>
      <c r="AK25" s="4" t="s">
        <v>999</v>
      </c>
      <c r="AL25" s="4" t="s">
        <v>917</v>
      </c>
      <c r="AM25" s="4" t="s">
        <v>1048</v>
      </c>
      <c r="AN25" s="4"/>
      <c r="AO25" s="4" t="s">
        <v>999</v>
      </c>
      <c r="AP25" s="4" t="s">
        <v>917</v>
      </c>
      <c r="AQ25" s="14" t="s">
        <v>1058</v>
      </c>
      <c r="AR25" s="14" t="s">
        <v>1059</v>
      </c>
      <c r="AS25" s="4" t="s">
        <v>1051</v>
      </c>
      <c r="AT25" s="2">
        <v>43281</v>
      </c>
      <c r="AU25" s="5">
        <v>43293</v>
      </c>
      <c r="AV25" s="6" t="s">
        <v>1052</v>
      </c>
    </row>
    <row r="26" spans="1:48">
      <c r="A26">
        <v>2018</v>
      </c>
      <c r="B26" s="2">
        <v>43101</v>
      </c>
      <c r="C26" s="2">
        <v>43189</v>
      </c>
      <c r="D26" s="16" t="s">
        <v>112</v>
      </c>
      <c r="E26" t="s">
        <v>230</v>
      </c>
      <c r="F26" t="s">
        <v>230</v>
      </c>
      <c r="G26" t="s">
        <v>230</v>
      </c>
      <c r="H26" t="s">
        <v>230</v>
      </c>
      <c r="I26">
        <v>0</v>
      </c>
      <c r="J26" t="s">
        <v>113</v>
      </c>
      <c r="K26" t="s">
        <v>128</v>
      </c>
      <c r="L26" t="s">
        <v>115</v>
      </c>
      <c r="M26" t="s">
        <v>600</v>
      </c>
      <c r="N26" t="s">
        <v>128</v>
      </c>
      <c r="O26" s="16" t="s">
        <v>148</v>
      </c>
      <c r="P26" t="s">
        <v>717</v>
      </c>
      <c r="Q26" t="s">
        <v>155</v>
      </c>
      <c r="R26" t="s">
        <v>752</v>
      </c>
      <c r="S26" s="4">
        <v>0</v>
      </c>
      <c r="T26" s="4">
        <v>24</v>
      </c>
      <c r="U26" t="s">
        <v>180</v>
      </c>
      <c r="V26" t="s">
        <v>178</v>
      </c>
      <c r="W26" s="4">
        <v>260300001</v>
      </c>
      <c r="X26" s="17" t="s">
        <v>882</v>
      </c>
      <c r="Y26">
        <v>30</v>
      </c>
      <c r="Z26" s="17" t="s">
        <v>882</v>
      </c>
      <c r="AA26">
        <v>26</v>
      </c>
      <c r="AB26" s="16" t="s">
        <v>128</v>
      </c>
      <c r="AC26">
        <v>83190</v>
      </c>
      <c r="AD26" s="15" t="s">
        <v>115</v>
      </c>
      <c r="AE26" s="17" t="s">
        <v>882</v>
      </c>
      <c r="AF26" s="15" t="s">
        <v>752</v>
      </c>
      <c r="AG26" s="4">
        <v>0</v>
      </c>
      <c r="AH26" t="s">
        <v>230</v>
      </c>
      <c r="AI26" t="s">
        <v>230</v>
      </c>
      <c r="AJ26" s="16" t="s">
        <v>230</v>
      </c>
      <c r="AK26" s="4" t="s">
        <v>1000</v>
      </c>
      <c r="AL26" s="4" t="s">
        <v>918</v>
      </c>
      <c r="AM26" s="4" t="s">
        <v>1049</v>
      </c>
      <c r="AN26" s="4"/>
      <c r="AO26" s="4" t="s">
        <v>1000</v>
      </c>
      <c r="AP26" s="4" t="s">
        <v>918</v>
      </c>
      <c r="AQ26" s="14" t="s">
        <v>1058</v>
      </c>
      <c r="AR26" s="14" t="s">
        <v>1059</v>
      </c>
      <c r="AS26" s="4" t="s">
        <v>1051</v>
      </c>
      <c r="AT26" s="2">
        <v>43281</v>
      </c>
      <c r="AU26" s="5">
        <v>43293</v>
      </c>
      <c r="AV26" s="6" t="s">
        <v>1052</v>
      </c>
    </row>
    <row r="27" spans="1:48">
      <c r="A27">
        <v>2018</v>
      </c>
      <c r="B27" s="2">
        <v>43101</v>
      </c>
      <c r="C27" s="2">
        <v>43189</v>
      </c>
      <c r="D27" s="16" t="s">
        <v>111</v>
      </c>
      <c r="E27" t="s">
        <v>231</v>
      </c>
      <c r="F27" t="s">
        <v>346</v>
      </c>
      <c r="G27" t="s">
        <v>430</v>
      </c>
      <c r="H27" t="s">
        <v>509</v>
      </c>
      <c r="I27">
        <v>0</v>
      </c>
      <c r="J27" t="s">
        <v>113</v>
      </c>
      <c r="K27" t="s">
        <v>128</v>
      </c>
      <c r="L27" t="s">
        <v>115</v>
      </c>
      <c r="M27" t="s">
        <v>601</v>
      </c>
      <c r="N27" t="s">
        <v>128</v>
      </c>
      <c r="O27" s="16" t="s">
        <v>148</v>
      </c>
      <c r="P27" t="s">
        <v>711</v>
      </c>
      <c r="Q27" t="s">
        <v>163</v>
      </c>
      <c r="R27" t="s">
        <v>753</v>
      </c>
      <c r="S27" s="4">
        <v>0</v>
      </c>
      <c r="T27" s="4">
        <v>101</v>
      </c>
      <c r="U27" t="s">
        <v>180</v>
      </c>
      <c r="V27" t="s">
        <v>876</v>
      </c>
      <c r="W27" s="4">
        <v>260300001</v>
      </c>
      <c r="X27" s="17" t="s">
        <v>882</v>
      </c>
      <c r="Y27">
        <v>30</v>
      </c>
      <c r="Z27" s="17" t="s">
        <v>882</v>
      </c>
      <c r="AA27">
        <v>26</v>
      </c>
      <c r="AB27" s="16" t="s">
        <v>128</v>
      </c>
      <c r="AC27">
        <v>83179</v>
      </c>
      <c r="AD27" s="15" t="s">
        <v>115</v>
      </c>
      <c r="AE27" s="17" t="s">
        <v>882</v>
      </c>
      <c r="AF27" s="15" t="s">
        <v>753</v>
      </c>
      <c r="AG27" s="4">
        <v>0</v>
      </c>
      <c r="AH27" t="s">
        <v>231</v>
      </c>
      <c r="AI27" t="s">
        <v>346</v>
      </c>
      <c r="AJ27" s="16" t="s">
        <v>430</v>
      </c>
      <c r="AK27" s="4">
        <v>2070216</v>
      </c>
      <c r="AL27" s="4" t="s">
        <v>919</v>
      </c>
      <c r="AM27" s="4" t="s">
        <v>1048</v>
      </c>
      <c r="AN27" s="4"/>
      <c r="AO27" s="4">
        <v>2070216</v>
      </c>
      <c r="AP27" s="4" t="s">
        <v>919</v>
      </c>
      <c r="AQ27" s="14" t="s">
        <v>1058</v>
      </c>
      <c r="AR27" s="14" t="s">
        <v>1059</v>
      </c>
      <c r="AS27" s="4" t="s">
        <v>1051</v>
      </c>
      <c r="AT27" s="2">
        <v>43281</v>
      </c>
      <c r="AU27" s="5">
        <v>43293</v>
      </c>
      <c r="AV27" s="6" t="s">
        <v>1052</v>
      </c>
    </row>
    <row r="28" spans="1:48">
      <c r="A28">
        <v>2018</v>
      </c>
      <c r="B28" s="2">
        <v>43101</v>
      </c>
      <c r="C28" s="2">
        <v>43189</v>
      </c>
      <c r="D28" s="16" t="s">
        <v>111</v>
      </c>
      <c r="E28" t="s">
        <v>232</v>
      </c>
      <c r="F28" t="s">
        <v>347</v>
      </c>
      <c r="G28" t="s">
        <v>346</v>
      </c>
      <c r="H28" t="s">
        <v>510</v>
      </c>
      <c r="I28">
        <v>0</v>
      </c>
      <c r="J28" t="s">
        <v>113</v>
      </c>
      <c r="K28" t="s">
        <v>128</v>
      </c>
      <c r="L28" t="s">
        <v>115</v>
      </c>
      <c r="M28" t="s">
        <v>602</v>
      </c>
      <c r="N28" t="s">
        <v>128</v>
      </c>
      <c r="O28" s="16" t="s">
        <v>148</v>
      </c>
      <c r="P28" t="s">
        <v>718</v>
      </c>
      <c r="Q28" t="s">
        <v>163</v>
      </c>
      <c r="R28" t="s">
        <v>754</v>
      </c>
      <c r="S28" s="4">
        <v>0</v>
      </c>
      <c r="T28" s="4" t="s">
        <v>864</v>
      </c>
      <c r="U28" t="s">
        <v>180</v>
      </c>
      <c r="V28" t="s">
        <v>178</v>
      </c>
      <c r="W28" s="4">
        <v>260300001</v>
      </c>
      <c r="X28" s="17" t="s">
        <v>882</v>
      </c>
      <c r="Y28">
        <v>30</v>
      </c>
      <c r="Z28" s="17" t="s">
        <v>882</v>
      </c>
      <c r="AA28">
        <v>26</v>
      </c>
      <c r="AB28" s="16" t="s">
        <v>128</v>
      </c>
      <c r="AC28">
        <v>83287</v>
      </c>
      <c r="AD28" s="15" t="s">
        <v>115</v>
      </c>
      <c r="AE28" s="17" t="s">
        <v>882</v>
      </c>
      <c r="AF28" s="15" t="s">
        <v>754</v>
      </c>
      <c r="AG28" s="4">
        <v>0</v>
      </c>
      <c r="AH28" t="s">
        <v>232</v>
      </c>
      <c r="AI28" t="s">
        <v>347</v>
      </c>
      <c r="AJ28" s="16" t="s">
        <v>346</v>
      </c>
      <c r="AK28" s="4" t="s">
        <v>1001</v>
      </c>
      <c r="AL28" s="4" t="s">
        <v>920</v>
      </c>
      <c r="AM28" s="4" t="s">
        <v>1048</v>
      </c>
      <c r="AN28" s="4"/>
      <c r="AO28" s="4" t="s">
        <v>1001</v>
      </c>
      <c r="AP28" s="4" t="s">
        <v>920</v>
      </c>
      <c r="AQ28" s="14" t="s">
        <v>1058</v>
      </c>
      <c r="AR28" s="14" t="s">
        <v>1059</v>
      </c>
      <c r="AS28" s="4" t="s">
        <v>1051</v>
      </c>
      <c r="AT28" s="2">
        <v>43281</v>
      </c>
      <c r="AU28" s="5">
        <v>43293</v>
      </c>
      <c r="AV28" s="6" t="s">
        <v>1052</v>
      </c>
    </row>
    <row r="29" spans="1:48">
      <c r="A29">
        <v>2018</v>
      </c>
      <c r="B29" s="2">
        <v>43101</v>
      </c>
      <c r="C29" s="2">
        <v>43189</v>
      </c>
      <c r="D29" s="16" t="s">
        <v>112</v>
      </c>
      <c r="E29" t="s">
        <v>233</v>
      </c>
      <c r="F29" t="s">
        <v>233</v>
      </c>
      <c r="G29" t="s">
        <v>233</v>
      </c>
      <c r="H29" t="s">
        <v>233</v>
      </c>
      <c r="I29">
        <v>0</v>
      </c>
      <c r="J29" t="s">
        <v>113</v>
      </c>
      <c r="K29" t="s">
        <v>128</v>
      </c>
      <c r="L29" t="s">
        <v>115</v>
      </c>
      <c r="M29" t="s">
        <v>603</v>
      </c>
      <c r="N29" t="s">
        <v>128</v>
      </c>
      <c r="O29" s="16" t="s">
        <v>148</v>
      </c>
      <c r="P29" t="s">
        <v>711</v>
      </c>
      <c r="Q29" t="s">
        <v>174</v>
      </c>
      <c r="R29" t="s">
        <v>755</v>
      </c>
      <c r="S29" s="4">
        <v>0</v>
      </c>
      <c r="T29" s="4" t="s">
        <v>864</v>
      </c>
      <c r="U29" t="s">
        <v>180</v>
      </c>
      <c r="V29" t="s">
        <v>178</v>
      </c>
      <c r="W29" s="4">
        <v>260300001</v>
      </c>
      <c r="X29" s="17" t="s">
        <v>882</v>
      </c>
      <c r="Y29">
        <v>30</v>
      </c>
      <c r="Z29" s="17" t="s">
        <v>882</v>
      </c>
      <c r="AA29">
        <v>26</v>
      </c>
      <c r="AB29" s="16" t="s">
        <v>128</v>
      </c>
      <c r="AC29">
        <v>84000</v>
      </c>
      <c r="AD29" s="15" t="s">
        <v>115</v>
      </c>
      <c r="AE29" s="17" t="s">
        <v>882</v>
      </c>
      <c r="AF29" s="15" t="s">
        <v>755</v>
      </c>
      <c r="AG29" s="4">
        <v>0</v>
      </c>
      <c r="AH29" t="s">
        <v>233</v>
      </c>
      <c r="AI29" t="s">
        <v>233</v>
      </c>
      <c r="AJ29" s="16" t="s">
        <v>233</v>
      </c>
      <c r="AK29" s="4">
        <v>6313123296</v>
      </c>
      <c r="AL29" s="4" t="s">
        <v>921</v>
      </c>
      <c r="AM29" s="4" t="s">
        <v>1049</v>
      </c>
      <c r="AN29" s="4"/>
      <c r="AO29" s="4">
        <v>6313123296</v>
      </c>
      <c r="AP29" s="4" t="s">
        <v>921</v>
      </c>
      <c r="AQ29" s="14" t="s">
        <v>1058</v>
      </c>
      <c r="AR29" s="14" t="s">
        <v>1059</v>
      </c>
      <c r="AS29" s="4" t="s">
        <v>1051</v>
      </c>
      <c r="AT29" s="2">
        <v>43281</v>
      </c>
      <c r="AU29" s="5">
        <v>43293</v>
      </c>
      <c r="AV29" s="6" t="s">
        <v>1052</v>
      </c>
    </row>
    <row r="30" spans="1:48">
      <c r="A30">
        <v>2018</v>
      </c>
      <c r="B30" s="2">
        <v>43101</v>
      </c>
      <c r="C30" s="2">
        <v>43189</v>
      </c>
      <c r="D30" s="16" t="s">
        <v>112</v>
      </c>
      <c r="E30" t="s">
        <v>234</v>
      </c>
      <c r="F30" t="s">
        <v>234</v>
      </c>
      <c r="G30" t="s">
        <v>234</v>
      </c>
      <c r="H30" t="s">
        <v>234</v>
      </c>
      <c r="I30">
        <v>0</v>
      </c>
      <c r="J30" t="s">
        <v>113</v>
      </c>
      <c r="K30" t="s">
        <v>128</v>
      </c>
      <c r="L30" t="s">
        <v>115</v>
      </c>
      <c r="M30" t="s">
        <v>604</v>
      </c>
      <c r="N30" t="s">
        <v>128</v>
      </c>
      <c r="O30" s="16" t="s">
        <v>148</v>
      </c>
      <c r="P30" t="s">
        <v>711</v>
      </c>
      <c r="Q30" t="s">
        <v>174</v>
      </c>
      <c r="R30" t="s">
        <v>756</v>
      </c>
      <c r="S30" s="4">
        <v>0</v>
      </c>
      <c r="T30" s="4" t="s">
        <v>867</v>
      </c>
      <c r="U30" t="s">
        <v>180</v>
      </c>
      <c r="V30" t="s">
        <v>178</v>
      </c>
      <c r="W30" s="4">
        <v>260300001</v>
      </c>
      <c r="X30" s="17" t="s">
        <v>882</v>
      </c>
      <c r="Y30">
        <v>30</v>
      </c>
      <c r="Z30" s="17" t="s">
        <v>882</v>
      </c>
      <c r="AA30">
        <v>26</v>
      </c>
      <c r="AB30" s="16" t="s">
        <v>128</v>
      </c>
      <c r="AC30">
        <v>83190</v>
      </c>
      <c r="AD30" s="15" t="s">
        <v>115</v>
      </c>
      <c r="AE30" s="17" t="s">
        <v>882</v>
      </c>
      <c r="AF30" s="15" t="s">
        <v>756</v>
      </c>
      <c r="AG30" s="4">
        <v>0</v>
      </c>
      <c r="AH30" t="s">
        <v>234</v>
      </c>
      <c r="AI30" t="s">
        <v>234</v>
      </c>
      <c r="AJ30" s="16" t="s">
        <v>234</v>
      </c>
      <c r="AK30" s="4" t="s">
        <v>1002</v>
      </c>
      <c r="AL30" s="4" t="s">
        <v>922</v>
      </c>
      <c r="AM30" s="4" t="s">
        <v>1049</v>
      </c>
      <c r="AN30" s="4"/>
      <c r="AO30" s="4" t="s">
        <v>1002</v>
      </c>
      <c r="AP30" s="4" t="s">
        <v>922</v>
      </c>
      <c r="AQ30" s="14" t="s">
        <v>1058</v>
      </c>
      <c r="AR30" s="14" t="s">
        <v>1059</v>
      </c>
      <c r="AS30" s="4" t="s">
        <v>1051</v>
      </c>
      <c r="AT30" s="2">
        <v>43281</v>
      </c>
      <c r="AU30" s="5">
        <v>43293</v>
      </c>
      <c r="AV30" s="6" t="s">
        <v>1052</v>
      </c>
    </row>
    <row r="31" spans="1:48">
      <c r="A31">
        <v>2018</v>
      </c>
      <c r="B31" s="2">
        <v>43101</v>
      </c>
      <c r="C31" s="2">
        <v>43189</v>
      </c>
      <c r="D31" s="16" t="s">
        <v>112</v>
      </c>
      <c r="E31" t="s">
        <v>235</v>
      </c>
      <c r="F31" t="s">
        <v>235</v>
      </c>
      <c r="G31" t="s">
        <v>235</v>
      </c>
      <c r="H31" t="s">
        <v>235</v>
      </c>
      <c r="I31">
        <v>0</v>
      </c>
      <c r="J31" t="s">
        <v>113</v>
      </c>
      <c r="K31" t="s">
        <v>128</v>
      </c>
      <c r="L31" t="s">
        <v>115</v>
      </c>
      <c r="M31" t="s">
        <v>605</v>
      </c>
      <c r="N31" t="s">
        <v>128</v>
      </c>
      <c r="O31" s="16" t="s">
        <v>148</v>
      </c>
      <c r="P31" t="s">
        <v>719</v>
      </c>
      <c r="Q31" t="s">
        <v>155</v>
      </c>
      <c r="R31" t="s">
        <v>757</v>
      </c>
      <c r="S31" s="4">
        <v>0</v>
      </c>
      <c r="T31" s="4">
        <v>1382</v>
      </c>
      <c r="U31" t="s">
        <v>180</v>
      </c>
      <c r="V31" t="s">
        <v>178</v>
      </c>
      <c r="W31" s="4" t="s">
        <v>877</v>
      </c>
      <c r="X31" t="s">
        <v>884</v>
      </c>
      <c r="Y31">
        <v>6</v>
      </c>
      <c r="Z31" s="17" t="s">
        <v>884</v>
      </c>
      <c r="AA31">
        <v>25</v>
      </c>
      <c r="AB31" s="16" t="s">
        <v>128</v>
      </c>
      <c r="AC31">
        <v>80060</v>
      </c>
      <c r="AD31" s="15" t="s">
        <v>115</v>
      </c>
      <c r="AE31" s="17" t="s">
        <v>884</v>
      </c>
      <c r="AF31" s="15" t="s">
        <v>757</v>
      </c>
      <c r="AG31" s="4">
        <v>0</v>
      </c>
      <c r="AH31" t="s">
        <v>235</v>
      </c>
      <c r="AI31" t="s">
        <v>235</v>
      </c>
      <c r="AJ31" s="16" t="s">
        <v>235</v>
      </c>
      <c r="AK31" s="4" t="s">
        <v>1003</v>
      </c>
      <c r="AL31" s="4" t="s">
        <v>923</v>
      </c>
      <c r="AM31" s="4" t="s">
        <v>1049</v>
      </c>
      <c r="AN31" s="4"/>
      <c r="AO31" s="4" t="s">
        <v>1003</v>
      </c>
      <c r="AP31" s="4" t="s">
        <v>923</v>
      </c>
      <c r="AQ31" s="14" t="s">
        <v>1058</v>
      </c>
      <c r="AR31" s="14" t="s">
        <v>1059</v>
      </c>
      <c r="AS31" s="4" t="s">
        <v>1051</v>
      </c>
      <c r="AT31" s="2">
        <v>43281</v>
      </c>
      <c r="AU31" s="5">
        <v>43293</v>
      </c>
      <c r="AV31" s="6" t="s">
        <v>1052</v>
      </c>
    </row>
    <row r="32" spans="1:48">
      <c r="A32">
        <v>2018</v>
      </c>
      <c r="B32" s="2">
        <v>43101</v>
      </c>
      <c r="C32" s="2">
        <v>43189</v>
      </c>
      <c r="D32" s="16" t="s">
        <v>112</v>
      </c>
      <c r="E32" t="s">
        <v>236</v>
      </c>
      <c r="F32" t="s">
        <v>236</v>
      </c>
      <c r="G32" t="s">
        <v>236</v>
      </c>
      <c r="H32" t="s">
        <v>236</v>
      </c>
      <c r="I32">
        <v>0</v>
      </c>
      <c r="J32" t="s">
        <v>113</v>
      </c>
      <c r="K32" t="s">
        <v>128</v>
      </c>
      <c r="L32" t="s">
        <v>115</v>
      </c>
      <c r="M32" t="s">
        <v>606</v>
      </c>
      <c r="N32" t="s">
        <v>128</v>
      </c>
      <c r="O32" s="16" t="s">
        <v>148</v>
      </c>
      <c r="P32" t="s">
        <v>720</v>
      </c>
      <c r="Q32" t="s">
        <v>155</v>
      </c>
      <c r="R32" t="s">
        <v>758</v>
      </c>
      <c r="S32" s="4">
        <v>0</v>
      </c>
      <c r="T32" s="4">
        <v>144</v>
      </c>
      <c r="U32" t="s">
        <v>180</v>
      </c>
      <c r="V32" t="s">
        <v>178</v>
      </c>
      <c r="W32" s="4">
        <v>260300001</v>
      </c>
      <c r="X32" s="17" t="s">
        <v>882</v>
      </c>
      <c r="Y32">
        <v>30</v>
      </c>
      <c r="Z32" s="17" t="s">
        <v>882</v>
      </c>
      <c r="AA32">
        <v>26</v>
      </c>
      <c r="AB32" s="16" t="s">
        <v>128</v>
      </c>
      <c r="AC32">
        <v>83190</v>
      </c>
      <c r="AD32" s="15" t="s">
        <v>115</v>
      </c>
      <c r="AE32" s="17" t="s">
        <v>882</v>
      </c>
      <c r="AF32" s="15" t="s">
        <v>758</v>
      </c>
      <c r="AG32" s="4">
        <v>0</v>
      </c>
      <c r="AH32" t="s">
        <v>236</v>
      </c>
      <c r="AI32" t="s">
        <v>236</v>
      </c>
      <c r="AJ32" s="16" t="s">
        <v>236</v>
      </c>
      <c r="AK32" s="4">
        <v>214.68780000000001</v>
      </c>
      <c r="AL32" s="4" t="s">
        <v>924</v>
      </c>
      <c r="AM32" s="4" t="s">
        <v>1049</v>
      </c>
      <c r="AN32" s="4"/>
      <c r="AO32" s="4">
        <v>214.68780000000001</v>
      </c>
      <c r="AP32" s="4" t="s">
        <v>924</v>
      </c>
      <c r="AQ32" s="14" t="s">
        <v>1058</v>
      </c>
      <c r="AR32" s="14" t="s">
        <v>1059</v>
      </c>
      <c r="AS32" s="4" t="s">
        <v>1051</v>
      </c>
      <c r="AT32" s="2">
        <v>43281</v>
      </c>
      <c r="AU32" s="5">
        <v>43293</v>
      </c>
      <c r="AV32" s="6" t="s">
        <v>1052</v>
      </c>
    </row>
    <row r="33" spans="1:48">
      <c r="A33">
        <v>2018</v>
      </c>
      <c r="B33" s="2">
        <v>43101</v>
      </c>
      <c r="C33" s="2">
        <v>43189</v>
      </c>
      <c r="D33" s="16" t="s">
        <v>112</v>
      </c>
      <c r="E33" t="s">
        <v>237</v>
      </c>
      <c r="F33" t="s">
        <v>237</v>
      </c>
      <c r="G33" t="s">
        <v>237</v>
      </c>
      <c r="H33" t="s">
        <v>237</v>
      </c>
      <c r="I33">
        <v>0</v>
      </c>
      <c r="J33" t="s">
        <v>113</v>
      </c>
      <c r="K33" t="s">
        <v>128</v>
      </c>
      <c r="L33" t="s">
        <v>115</v>
      </c>
      <c r="M33" t="s">
        <v>607</v>
      </c>
      <c r="N33" t="s">
        <v>128</v>
      </c>
      <c r="O33" s="16" t="s">
        <v>148</v>
      </c>
      <c r="P33" t="s">
        <v>721</v>
      </c>
      <c r="Q33" t="s">
        <v>174</v>
      </c>
      <c r="R33" t="s">
        <v>759</v>
      </c>
      <c r="S33" s="4">
        <v>0</v>
      </c>
      <c r="T33" s="4">
        <v>28</v>
      </c>
      <c r="U33" t="s">
        <v>180</v>
      </c>
      <c r="V33" t="s">
        <v>178</v>
      </c>
      <c r="W33" s="4">
        <v>260300001</v>
      </c>
      <c r="X33" s="17" t="s">
        <v>882</v>
      </c>
      <c r="Y33">
        <v>30</v>
      </c>
      <c r="Z33" s="17" t="s">
        <v>882</v>
      </c>
      <c r="AA33">
        <v>26</v>
      </c>
      <c r="AB33" s="16" t="s">
        <v>128</v>
      </c>
      <c r="AC33">
        <v>83000</v>
      </c>
      <c r="AD33" s="15" t="s">
        <v>115</v>
      </c>
      <c r="AE33" s="17" t="s">
        <v>882</v>
      </c>
      <c r="AF33" s="15" t="s">
        <v>759</v>
      </c>
      <c r="AG33" s="4">
        <v>0</v>
      </c>
      <c r="AH33" t="s">
        <v>237</v>
      </c>
      <c r="AI33" t="s">
        <v>237</v>
      </c>
      <c r="AJ33" s="16" t="s">
        <v>237</v>
      </c>
      <c r="AK33" s="4">
        <v>2504893</v>
      </c>
      <c r="AL33" s="4" t="s">
        <v>925</v>
      </c>
      <c r="AM33" s="4" t="s">
        <v>1049</v>
      </c>
      <c r="AN33" s="4"/>
      <c r="AO33" s="4">
        <v>2504893</v>
      </c>
      <c r="AP33" s="4" t="s">
        <v>925</v>
      </c>
      <c r="AQ33" s="14" t="s">
        <v>1058</v>
      </c>
      <c r="AR33" s="14" t="s">
        <v>1059</v>
      </c>
      <c r="AS33" s="4" t="s">
        <v>1051</v>
      </c>
      <c r="AT33" s="2">
        <v>43281</v>
      </c>
      <c r="AU33" s="5">
        <v>43293</v>
      </c>
      <c r="AV33" s="6" t="s">
        <v>1052</v>
      </c>
    </row>
    <row r="34" spans="1:48">
      <c r="A34">
        <v>2018</v>
      </c>
      <c r="B34" s="2">
        <v>43101</v>
      </c>
      <c r="C34" s="2">
        <v>43189</v>
      </c>
      <c r="D34" s="16" t="s">
        <v>112</v>
      </c>
      <c r="E34" t="s">
        <v>238</v>
      </c>
      <c r="F34" t="s">
        <v>238</v>
      </c>
      <c r="G34" t="s">
        <v>238</v>
      </c>
      <c r="H34" t="s">
        <v>238</v>
      </c>
      <c r="I34">
        <v>0</v>
      </c>
      <c r="J34" t="s">
        <v>113</v>
      </c>
      <c r="K34" t="s">
        <v>128</v>
      </c>
      <c r="L34" t="s">
        <v>115</v>
      </c>
      <c r="M34" s="3">
        <v>0</v>
      </c>
      <c r="N34" t="s">
        <v>128</v>
      </c>
      <c r="O34" s="16" t="s">
        <v>147</v>
      </c>
      <c r="P34" t="s">
        <v>722</v>
      </c>
      <c r="Q34" t="s">
        <v>155</v>
      </c>
      <c r="R34" t="s">
        <v>760</v>
      </c>
      <c r="S34" s="4">
        <v>0</v>
      </c>
      <c r="T34" s="4">
        <v>160</v>
      </c>
      <c r="U34" t="s">
        <v>180</v>
      </c>
      <c r="V34" t="s">
        <v>178</v>
      </c>
      <c r="W34" s="4">
        <v>260300001</v>
      </c>
      <c r="X34" s="17" t="s">
        <v>882</v>
      </c>
      <c r="Y34">
        <v>30</v>
      </c>
      <c r="Z34" s="17" t="s">
        <v>882</v>
      </c>
      <c r="AA34">
        <v>26</v>
      </c>
      <c r="AB34" s="16" t="s">
        <v>128</v>
      </c>
      <c r="AC34">
        <v>83190</v>
      </c>
      <c r="AD34" s="15" t="s">
        <v>115</v>
      </c>
      <c r="AE34" s="17" t="s">
        <v>882</v>
      </c>
      <c r="AF34" s="15" t="s">
        <v>760</v>
      </c>
      <c r="AG34" s="4">
        <v>0</v>
      </c>
      <c r="AH34" t="s">
        <v>238</v>
      </c>
      <c r="AI34" t="s">
        <v>238</v>
      </c>
      <c r="AJ34" s="16" t="s">
        <v>238</v>
      </c>
      <c r="AK34" s="4">
        <v>2181003</v>
      </c>
      <c r="AL34" s="4" t="s">
        <v>926</v>
      </c>
      <c r="AM34" s="4" t="s">
        <v>1049</v>
      </c>
      <c r="AN34" s="4"/>
      <c r="AO34" s="4">
        <v>2181003</v>
      </c>
      <c r="AP34" s="4" t="s">
        <v>926</v>
      </c>
      <c r="AQ34" s="14" t="s">
        <v>1058</v>
      </c>
      <c r="AR34" s="14" t="s">
        <v>1059</v>
      </c>
      <c r="AS34" s="4" t="s">
        <v>1051</v>
      </c>
      <c r="AT34" s="2">
        <v>43281</v>
      </c>
      <c r="AU34" s="5">
        <v>43293</v>
      </c>
      <c r="AV34" s="6" t="s">
        <v>1052</v>
      </c>
    </row>
    <row r="35" spans="1:48">
      <c r="A35">
        <v>2018</v>
      </c>
      <c r="B35" s="2">
        <v>43101</v>
      </c>
      <c r="C35" s="2">
        <v>43189</v>
      </c>
      <c r="D35" s="16" t="s">
        <v>112</v>
      </c>
      <c r="E35" t="s">
        <v>239</v>
      </c>
      <c r="F35" t="s">
        <v>239</v>
      </c>
      <c r="G35" t="s">
        <v>239</v>
      </c>
      <c r="H35" t="s">
        <v>239</v>
      </c>
      <c r="I35">
        <v>0</v>
      </c>
      <c r="J35" t="s">
        <v>113</v>
      </c>
      <c r="K35" t="s">
        <v>128</v>
      </c>
      <c r="L35" t="s">
        <v>115</v>
      </c>
      <c r="M35" t="s">
        <v>608</v>
      </c>
      <c r="N35" t="s">
        <v>128</v>
      </c>
      <c r="O35" s="16" t="s">
        <v>148</v>
      </c>
      <c r="P35" t="s">
        <v>723</v>
      </c>
      <c r="Q35" t="s">
        <v>155</v>
      </c>
      <c r="R35" t="s">
        <v>761</v>
      </c>
      <c r="S35" s="4">
        <v>0</v>
      </c>
      <c r="T35" s="4">
        <v>30</v>
      </c>
      <c r="U35" t="s">
        <v>180</v>
      </c>
      <c r="V35" t="s">
        <v>178</v>
      </c>
      <c r="W35" s="4">
        <v>260300001</v>
      </c>
      <c r="X35" s="17" t="s">
        <v>882</v>
      </c>
      <c r="Y35">
        <v>30</v>
      </c>
      <c r="Z35" s="17" t="s">
        <v>882</v>
      </c>
      <c r="AA35">
        <v>26</v>
      </c>
      <c r="AB35" s="16" t="s">
        <v>128</v>
      </c>
      <c r="AC35">
        <v>83000</v>
      </c>
      <c r="AD35" s="15" t="s">
        <v>115</v>
      </c>
      <c r="AE35" s="17" t="s">
        <v>882</v>
      </c>
      <c r="AF35" s="15" t="s">
        <v>761</v>
      </c>
      <c r="AG35" s="4">
        <v>0</v>
      </c>
      <c r="AH35" t="s">
        <v>239</v>
      </c>
      <c r="AI35" t="s">
        <v>239</v>
      </c>
      <c r="AJ35" s="16" t="s">
        <v>239</v>
      </c>
      <c r="AK35" s="4" t="s">
        <v>1004</v>
      </c>
      <c r="AL35" s="4" t="s">
        <v>927</v>
      </c>
      <c r="AM35" s="4" t="s">
        <v>1049</v>
      </c>
      <c r="AN35" s="4"/>
      <c r="AO35" s="4" t="s">
        <v>1004</v>
      </c>
      <c r="AP35" s="4" t="s">
        <v>927</v>
      </c>
      <c r="AQ35" s="14" t="s">
        <v>1058</v>
      </c>
      <c r="AR35" s="14" t="s">
        <v>1059</v>
      </c>
      <c r="AS35" s="4" t="s">
        <v>1051</v>
      </c>
      <c r="AT35" s="2">
        <v>43281</v>
      </c>
      <c r="AU35" s="5">
        <v>43293</v>
      </c>
      <c r="AV35" s="6" t="s">
        <v>1052</v>
      </c>
    </row>
    <row r="36" spans="1:48">
      <c r="A36">
        <v>2018</v>
      </c>
      <c r="B36" s="2">
        <v>43101</v>
      </c>
      <c r="C36" s="2">
        <v>43189</v>
      </c>
      <c r="D36" s="16" t="s">
        <v>111</v>
      </c>
      <c r="E36" t="s">
        <v>240</v>
      </c>
      <c r="F36" t="s">
        <v>348</v>
      </c>
      <c r="G36" t="s">
        <v>431</v>
      </c>
      <c r="H36" t="s">
        <v>511</v>
      </c>
      <c r="I36">
        <v>0</v>
      </c>
      <c r="J36" t="s">
        <v>113</v>
      </c>
      <c r="K36" t="s">
        <v>128</v>
      </c>
      <c r="L36" t="s">
        <v>115</v>
      </c>
      <c r="M36" t="s">
        <v>609</v>
      </c>
      <c r="N36" t="s">
        <v>128</v>
      </c>
      <c r="O36" s="16" t="s">
        <v>148</v>
      </c>
      <c r="P36" t="s">
        <v>713</v>
      </c>
      <c r="Q36" t="s">
        <v>155</v>
      </c>
      <c r="R36" t="s">
        <v>762</v>
      </c>
      <c r="S36" s="4">
        <v>0</v>
      </c>
      <c r="T36" s="4">
        <v>67</v>
      </c>
      <c r="U36" t="s">
        <v>180</v>
      </c>
      <c r="V36" t="s">
        <v>178</v>
      </c>
      <c r="W36" s="4">
        <v>260300001</v>
      </c>
      <c r="X36" s="17" t="s">
        <v>882</v>
      </c>
      <c r="Y36">
        <v>30</v>
      </c>
      <c r="Z36" s="17" t="s">
        <v>882</v>
      </c>
      <c r="AA36">
        <v>26</v>
      </c>
      <c r="AB36" s="16" t="s">
        <v>128</v>
      </c>
      <c r="AC36">
        <v>83287</v>
      </c>
      <c r="AD36" s="15" t="s">
        <v>115</v>
      </c>
      <c r="AE36" s="17" t="s">
        <v>882</v>
      </c>
      <c r="AF36" s="15" t="s">
        <v>762</v>
      </c>
      <c r="AG36" s="4">
        <v>0</v>
      </c>
      <c r="AH36" t="s">
        <v>240</v>
      </c>
      <c r="AI36" t="s">
        <v>348</v>
      </c>
      <c r="AJ36" s="16" t="s">
        <v>431</v>
      </c>
      <c r="AK36" s="4" t="s">
        <v>1005</v>
      </c>
      <c r="AL36" s="4" t="s">
        <v>928</v>
      </c>
      <c r="AM36" s="4" t="s">
        <v>1048</v>
      </c>
      <c r="AN36" s="4"/>
      <c r="AO36" s="4" t="s">
        <v>1005</v>
      </c>
      <c r="AP36" s="4" t="s">
        <v>928</v>
      </c>
      <c r="AQ36" s="14" t="s">
        <v>1058</v>
      </c>
      <c r="AR36" s="14" t="s">
        <v>1059</v>
      </c>
      <c r="AS36" s="4" t="s">
        <v>1051</v>
      </c>
      <c r="AT36" s="2">
        <v>43281</v>
      </c>
      <c r="AU36" s="5">
        <v>43293</v>
      </c>
      <c r="AV36" s="6" t="s">
        <v>1052</v>
      </c>
    </row>
    <row r="37" spans="1:48">
      <c r="A37">
        <v>2018</v>
      </c>
      <c r="B37" s="2">
        <v>43101</v>
      </c>
      <c r="C37" s="2">
        <v>43189</v>
      </c>
      <c r="D37" s="16" t="s">
        <v>112</v>
      </c>
      <c r="E37" t="s">
        <v>241</v>
      </c>
      <c r="F37" t="s">
        <v>241</v>
      </c>
      <c r="G37" t="s">
        <v>241</v>
      </c>
      <c r="H37" t="s">
        <v>241</v>
      </c>
      <c r="I37">
        <v>0</v>
      </c>
      <c r="J37" t="s">
        <v>113</v>
      </c>
      <c r="K37" t="s">
        <v>128</v>
      </c>
      <c r="L37" t="s">
        <v>115</v>
      </c>
      <c r="M37" t="s">
        <v>610</v>
      </c>
      <c r="N37" t="s">
        <v>128</v>
      </c>
      <c r="O37" s="16" t="s">
        <v>147</v>
      </c>
      <c r="P37" t="s">
        <v>723</v>
      </c>
      <c r="Q37" s="17" t="s">
        <v>155</v>
      </c>
      <c r="R37" t="s">
        <v>763</v>
      </c>
      <c r="S37" s="4">
        <v>0</v>
      </c>
      <c r="T37" s="4" t="s">
        <v>864</v>
      </c>
      <c r="U37" t="s">
        <v>180</v>
      </c>
      <c r="V37" t="s">
        <v>178</v>
      </c>
      <c r="W37" s="4">
        <v>260300001</v>
      </c>
      <c r="X37" s="17" t="s">
        <v>882</v>
      </c>
      <c r="Y37">
        <v>30</v>
      </c>
      <c r="Z37" s="17" t="s">
        <v>882</v>
      </c>
      <c r="AA37">
        <v>26</v>
      </c>
      <c r="AB37" s="16" t="s">
        <v>128</v>
      </c>
      <c r="AC37">
        <v>83260</v>
      </c>
      <c r="AD37" s="15" t="s">
        <v>115</v>
      </c>
      <c r="AE37" s="17" t="s">
        <v>882</v>
      </c>
      <c r="AF37" s="15" t="s">
        <v>763</v>
      </c>
      <c r="AG37" s="4">
        <v>0</v>
      </c>
      <c r="AH37" t="s">
        <v>241</v>
      </c>
      <c r="AI37" t="s">
        <v>241</v>
      </c>
      <c r="AJ37" s="16" t="s">
        <v>241</v>
      </c>
      <c r="AK37" s="4">
        <v>2122230</v>
      </c>
      <c r="AL37" s="4">
        <v>0</v>
      </c>
      <c r="AM37" s="4" t="s">
        <v>1049</v>
      </c>
      <c r="AN37" s="4"/>
      <c r="AO37" s="4">
        <v>2122230</v>
      </c>
      <c r="AP37" s="4"/>
      <c r="AQ37" s="14" t="s">
        <v>1058</v>
      </c>
      <c r="AR37" s="14" t="s">
        <v>1059</v>
      </c>
      <c r="AS37" s="4" t="s">
        <v>1051</v>
      </c>
      <c r="AT37" s="2">
        <v>43281</v>
      </c>
      <c r="AU37" s="5">
        <v>43293</v>
      </c>
      <c r="AV37" s="6" t="s">
        <v>1052</v>
      </c>
    </row>
    <row r="38" spans="1:48">
      <c r="A38">
        <v>2018</v>
      </c>
      <c r="B38" s="2">
        <v>43101</v>
      </c>
      <c r="C38" s="2">
        <v>43189</v>
      </c>
      <c r="D38" s="16" t="s">
        <v>112</v>
      </c>
      <c r="E38" t="s">
        <v>242</v>
      </c>
      <c r="F38" t="s">
        <v>242</v>
      </c>
      <c r="G38" t="s">
        <v>242</v>
      </c>
      <c r="H38" t="s">
        <v>242</v>
      </c>
      <c r="I38">
        <v>0</v>
      </c>
      <c r="J38" t="s">
        <v>113</v>
      </c>
      <c r="K38" t="s">
        <v>128</v>
      </c>
      <c r="L38" t="s">
        <v>115</v>
      </c>
      <c r="M38" t="s">
        <v>611</v>
      </c>
      <c r="N38" t="s">
        <v>128</v>
      </c>
      <c r="O38" s="16" t="s">
        <v>147</v>
      </c>
      <c r="P38" t="s">
        <v>724</v>
      </c>
      <c r="Q38" t="s">
        <v>155</v>
      </c>
      <c r="R38" t="s">
        <v>764</v>
      </c>
      <c r="S38" s="4">
        <v>0</v>
      </c>
      <c r="T38" s="4">
        <v>202</v>
      </c>
      <c r="U38" t="s">
        <v>180</v>
      </c>
      <c r="V38" t="s">
        <v>178</v>
      </c>
      <c r="W38" s="4">
        <v>260300001</v>
      </c>
      <c r="X38" s="17" t="s">
        <v>882</v>
      </c>
      <c r="Y38">
        <v>30</v>
      </c>
      <c r="Z38" s="17" t="s">
        <v>882</v>
      </c>
      <c r="AA38">
        <v>26</v>
      </c>
      <c r="AB38" s="16" t="s">
        <v>128</v>
      </c>
      <c r="AC38">
        <v>83000</v>
      </c>
      <c r="AD38" s="15" t="s">
        <v>115</v>
      </c>
      <c r="AE38" s="17" t="s">
        <v>882</v>
      </c>
      <c r="AF38" s="15" t="s">
        <v>764</v>
      </c>
      <c r="AG38" s="4">
        <v>0</v>
      </c>
      <c r="AH38" t="s">
        <v>242</v>
      </c>
      <c r="AI38" t="s">
        <v>242</v>
      </c>
      <c r="AJ38" s="16" t="s">
        <v>242</v>
      </c>
      <c r="AK38" s="4"/>
      <c r="AL38" s="4" t="s">
        <v>929</v>
      </c>
      <c r="AM38" s="4" t="s">
        <v>1049</v>
      </c>
      <c r="AN38" s="4"/>
      <c r="AO38" s="4"/>
      <c r="AP38" s="4" t="s">
        <v>929</v>
      </c>
      <c r="AQ38" s="14" t="s">
        <v>1058</v>
      </c>
      <c r="AR38" s="14" t="s">
        <v>1059</v>
      </c>
      <c r="AS38" s="4" t="s">
        <v>1051</v>
      </c>
      <c r="AT38" s="2">
        <v>43281</v>
      </c>
      <c r="AU38" s="5">
        <v>43293</v>
      </c>
      <c r="AV38" s="6" t="s">
        <v>1052</v>
      </c>
    </row>
    <row r="39" spans="1:48">
      <c r="A39">
        <v>2018</v>
      </c>
      <c r="B39" s="2">
        <v>43101</v>
      </c>
      <c r="C39" s="2">
        <v>43189</v>
      </c>
      <c r="D39" s="16" t="s">
        <v>112</v>
      </c>
      <c r="E39" t="s">
        <v>243</v>
      </c>
      <c r="F39" t="s">
        <v>243</v>
      </c>
      <c r="G39" t="s">
        <v>243</v>
      </c>
      <c r="H39" t="s">
        <v>243</v>
      </c>
      <c r="I39">
        <v>0</v>
      </c>
      <c r="J39" t="s">
        <v>113</v>
      </c>
      <c r="K39" t="s">
        <v>128</v>
      </c>
      <c r="L39" t="s">
        <v>115</v>
      </c>
      <c r="M39" t="s">
        <v>605</v>
      </c>
      <c r="N39" t="s">
        <v>128</v>
      </c>
      <c r="O39" s="16" t="s">
        <v>147</v>
      </c>
      <c r="P39" t="s">
        <v>725</v>
      </c>
      <c r="Q39" t="s">
        <v>155</v>
      </c>
      <c r="R39" s="7" t="s">
        <v>1056</v>
      </c>
      <c r="S39" s="4">
        <v>0</v>
      </c>
      <c r="T39" s="4">
        <v>1382</v>
      </c>
      <c r="U39" t="s">
        <v>180</v>
      </c>
      <c r="V39" t="s">
        <v>178</v>
      </c>
      <c r="W39" s="4" t="s">
        <v>877</v>
      </c>
      <c r="X39" s="17" t="s">
        <v>884</v>
      </c>
      <c r="Y39">
        <v>6</v>
      </c>
      <c r="Z39" s="17" t="s">
        <v>884</v>
      </c>
      <c r="AA39">
        <v>25</v>
      </c>
      <c r="AB39" s="16" t="s">
        <v>128</v>
      </c>
      <c r="AC39">
        <v>80060</v>
      </c>
      <c r="AD39" s="15" t="s">
        <v>115</v>
      </c>
      <c r="AE39" s="17" t="s">
        <v>884</v>
      </c>
      <c r="AF39" s="15" t="s">
        <v>1056</v>
      </c>
      <c r="AG39" s="4">
        <v>0</v>
      </c>
      <c r="AH39" t="s">
        <v>243</v>
      </c>
      <c r="AI39" t="s">
        <v>243</v>
      </c>
      <c r="AJ39" s="16" t="s">
        <v>243</v>
      </c>
      <c r="AK39" s="4" t="s">
        <v>1006</v>
      </c>
      <c r="AL39" s="4" t="s">
        <v>930</v>
      </c>
      <c r="AM39" s="4" t="s">
        <v>1049</v>
      </c>
      <c r="AN39" s="4"/>
      <c r="AO39" s="4" t="s">
        <v>1006</v>
      </c>
      <c r="AP39" s="4" t="s">
        <v>930</v>
      </c>
      <c r="AQ39" s="14" t="s">
        <v>1058</v>
      </c>
      <c r="AR39" s="14" t="s">
        <v>1059</v>
      </c>
      <c r="AS39" s="4" t="s">
        <v>1051</v>
      </c>
      <c r="AT39" s="2">
        <v>43281</v>
      </c>
      <c r="AU39" s="5">
        <v>43293</v>
      </c>
      <c r="AV39" s="6" t="s">
        <v>1052</v>
      </c>
    </row>
    <row r="40" spans="1:48">
      <c r="A40">
        <v>2018</v>
      </c>
      <c r="B40" s="2">
        <v>43101</v>
      </c>
      <c r="C40" s="2">
        <v>43189</v>
      </c>
      <c r="D40" s="16" t="s">
        <v>112</v>
      </c>
      <c r="E40" t="s">
        <v>244</v>
      </c>
      <c r="F40" t="s">
        <v>244</v>
      </c>
      <c r="G40" t="s">
        <v>244</v>
      </c>
      <c r="H40" t="s">
        <v>244</v>
      </c>
      <c r="I40">
        <v>0</v>
      </c>
      <c r="J40" t="s">
        <v>113</v>
      </c>
      <c r="K40" t="s">
        <v>128</v>
      </c>
      <c r="L40" t="s">
        <v>115</v>
      </c>
      <c r="M40" s="3">
        <v>0</v>
      </c>
      <c r="N40" t="s">
        <v>128</v>
      </c>
      <c r="O40" s="16" t="s">
        <v>147</v>
      </c>
      <c r="P40" t="s">
        <v>726</v>
      </c>
      <c r="Q40" t="s">
        <v>155</v>
      </c>
      <c r="R40" s="7" t="s">
        <v>1057</v>
      </c>
      <c r="S40" s="4">
        <v>0</v>
      </c>
      <c r="T40" s="4"/>
      <c r="U40" t="s">
        <v>180</v>
      </c>
      <c r="V40" t="s">
        <v>178</v>
      </c>
      <c r="W40" s="4">
        <v>260300001</v>
      </c>
      <c r="X40" s="7" t="s">
        <v>889</v>
      </c>
      <c r="Y40">
        <v>30</v>
      </c>
      <c r="Z40" s="17" t="s">
        <v>889</v>
      </c>
      <c r="AA40">
        <v>26</v>
      </c>
      <c r="AB40" s="16" t="s">
        <v>128</v>
      </c>
      <c r="AC40">
        <v>84150</v>
      </c>
      <c r="AD40" s="15" t="s">
        <v>115</v>
      </c>
      <c r="AE40" s="17" t="s">
        <v>889</v>
      </c>
      <c r="AF40" s="15" t="s">
        <v>1057</v>
      </c>
      <c r="AG40" s="4">
        <v>0</v>
      </c>
      <c r="AH40" t="s">
        <v>244</v>
      </c>
      <c r="AI40" t="s">
        <v>244</v>
      </c>
      <c r="AJ40" s="16" t="s">
        <v>244</v>
      </c>
      <c r="AK40" s="4">
        <v>0</v>
      </c>
      <c r="AL40" s="4" t="s">
        <v>1054</v>
      </c>
      <c r="AM40" s="4" t="s">
        <v>1049</v>
      </c>
      <c r="AN40" s="4"/>
      <c r="AO40" s="4">
        <v>0</v>
      </c>
      <c r="AP40" s="4" t="s">
        <v>1054</v>
      </c>
      <c r="AQ40" s="14" t="s">
        <v>1058</v>
      </c>
      <c r="AR40" s="14" t="s">
        <v>1059</v>
      </c>
      <c r="AS40" s="4" t="s">
        <v>1051</v>
      </c>
      <c r="AT40" s="2">
        <v>43281</v>
      </c>
      <c r="AU40" s="5">
        <v>43293</v>
      </c>
      <c r="AV40" s="6" t="s">
        <v>1052</v>
      </c>
    </row>
    <row r="41" spans="1:48">
      <c r="A41">
        <v>2018</v>
      </c>
      <c r="B41" s="2">
        <v>43101</v>
      </c>
      <c r="C41" s="2">
        <v>43189</v>
      </c>
      <c r="D41" s="16" t="s">
        <v>111</v>
      </c>
      <c r="E41" t="s">
        <v>245</v>
      </c>
      <c r="F41" t="s">
        <v>349</v>
      </c>
      <c r="G41" t="s">
        <v>432</v>
      </c>
      <c r="H41" t="s">
        <v>512</v>
      </c>
      <c r="I41">
        <v>0</v>
      </c>
      <c r="J41" t="s">
        <v>113</v>
      </c>
      <c r="K41" t="s">
        <v>128</v>
      </c>
      <c r="L41" t="s">
        <v>115</v>
      </c>
      <c r="M41" t="s">
        <v>612</v>
      </c>
      <c r="N41" t="s">
        <v>128</v>
      </c>
      <c r="O41" s="16" t="s">
        <v>147</v>
      </c>
      <c r="P41" t="s">
        <v>727</v>
      </c>
      <c r="Q41" t="s">
        <v>174</v>
      </c>
      <c r="R41" t="s">
        <v>765</v>
      </c>
      <c r="S41" s="4">
        <v>0</v>
      </c>
      <c r="T41" s="4">
        <v>16</v>
      </c>
      <c r="U41" t="s">
        <v>180</v>
      </c>
      <c r="V41" t="s">
        <v>178</v>
      </c>
      <c r="W41" s="4">
        <v>260300001</v>
      </c>
      <c r="X41" t="s">
        <v>885</v>
      </c>
      <c r="Y41">
        <v>30</v>
      </c>
      <c r="Z41" s="17" t="s">
        <v>885</v>
      </c>
      <c r="AA41">
        <v>26</v>
      </c>
      <c r="AB41" s="16" t="s">
        <v>128</v>
      </c>
      <c r="AC41">
        <v>85388</v>
      </c>
      <c r="AD41" s="15" t="s">
        <v>115</v>
      </c>
      <c r="AE41" s="17" t="s">
        <v>885</v>
      </c>
      <c r="AF41" s="15" t="s">
        <v>765</v>
      </c>
      <c r="AG41" s="4">
        <v>0</v>
      </c>
      <c r="AH41" t="s">
        <v>245</v>
      </c>
      <c r="AI41" t="s">
        <v>349</v>
      </c>
      <c r="AJ41" s="16" t="s">
        <v>432</v>
      </c>
      <c r="AK41" s="4" t="s">
        <v>1007</v>
      </c>
      <c r="AL41" s="4" t="s">
        <v>931</v>
      </c>
      <c r="AM41" s="4" t="s">
        <v>1048</v>
      </c>
      <c r="AN41" s="4"/>
      <c r="AO41" s="4" t="s">
        <v>1007</v>
      </c>
      <c r="AP41" s="4" t="s">
        <v>931</v>
      </c>
      <c r="AQ41" s="14" t="s">
        <v>1058</v>
      </c>
      <c r="AR41" s="14" t="s">
        <v>1059</v>
      </c>
      <c r="AS41" s="4" t="s">
        <v>1051</v>
      </c>
      <c r="AT41" s="2">
        <v>43281</v>
      </c>
      <c r="AU41" s="5">
        <v>43293</v>
      </c>
      <c r="AV41" s="6" t="s">
        <v>1052</v>
      </c>
    </row>
    <row r="42" spans="1:48">
      <c r="A42">
        <v>2018</v>
      </c>
      <c r="B42" s="2">
        <v>43101</v>
      </c>
      <c r="C42" s="2">
        <v>43189</v>
      </c>
      <c r="D42" s="16" t="s">
        <v>111</v>
      </c>
      <c r="E42" t="s">
        <v>246</v>
      </c>
      <c r="F42" t="s">
        <v>350</v>
      </c>
      <c r="G42" t="s">
        <v>433</v>
      </c>
      <c r="H42" t="s">
        <v>513</v>
      </c>
      <c r="I42">
        <v>0</v>
      </c>
      <c r="J42" t="s">
        <v>113</v>
      </c>
      <c r="K42" t="s">
        <v>128</v>
      </c>
      <c r="L42" t="s">
        <v>115</v>
      </c>
      <c r="M42" t="s">
        <v>613</v>
      </c>
      <c r="N42" t="s">
        <v>128</v>
      </c>
      <c r="O42" s="16" t="s">
        <v>147</v>
      </c>
      <c r="P42" t="s">
        <v>727</v>
      </c>
      <c r="Q42" t="s">
        <v>155</v>
      </c>
      <c r="R42" t="s">
        <v>766</v>
      </c>
      <c r="S42" s="4">
        <v>39</v>
      </c>
      <c r="T42" s="4">
        <v>12</v>
      </c>
      <c r="U42" t="s">
        <v>180</v>
      </c>
      <c r="V42" t="s">
        <v>178</v>
      </c>
      <c r="W42" s="4">
        <v>260300001</v>
      </c>
      <c r="X42" s="17" t="s">
        <v>882</v>
      </c>
      <c r="Y42">
        <v>30</v>
      </c>
      <c r="Z42" s="17" t="s">
        <v>882</v>
      </c>
      <c r="AA42">
        <v>26</v>
      </c>
      <c r="AB42" s="16" t="s">
        <v>128</v>
      </c>
      <c r="AC42">
        <v>83000</v>
      </c>
      <c r="AD42" s="15" t="s">
        <v>115</v>
      </c>
      <c r="AE42" s="17" t="s">
        <v>882</v>
      </c>
      <c r="AF42" s="15" t="s">
        <v>766</v>
      </c>
      <c r="AG42" s="4">
        <v>39</v>
      </c>
      <c r="AH42" t="s">
        <v>246</v>
      </c>
      <c r="AI42" t="s">
        <v>350</v>
      </c>
      <c r="AJ42" s="16" t="s">
        <v>433</v>
      </c>
      <c r="AK42" s="4" t="s">
        <v>1008</v>
      </c>
      <c r="AL42" s="4" t="s">
        <v>932</v>
      </c>
      <c r="AM42" s="4" t="s">
        <v>1048</v>
      </c>
      <c r="AN42" s="4"/>
      <c r="AO42" s="4" t="s">
        <v>1008</v>
      </c>
      <c r="AP42" s="4" t="s">
        <v>932</v>
      </c>
      <c r="AQ42" s="14" t="s">
        <v>1058</v>
      </c>
      <c r="AR42" s="14" t="s">
        <v>1059</v>
      </c>
      <c r="AS42" s="4" t="s">
        <v>1051</v>
      </c>
      <c r="AT42" s="2">
        <v>43281</v>
      </c>
      <c r="AU42" s="5">
        <v>43293</v>
      </c>
      <c r="AV42" s="6" t="s">
        <v>1052</v>
      </c>
    </row>
    <row r="43" spans="1:48">
      <c r="A43">
        <v>2018</v>
      </c>
      <c r="B43" s="2">
        <v>43101</v>
      </c>
      <c r="C43" s="2">
        <v>43189</v>
      </c>
      <c r="D43" s="16" t="s">
        <v>111</v>
      </c>
      <c r="E43" t="s">
        <v>247</v>
      </c>
      <c r="F43" t="s">
        <v>351</v>
      </c>
      <c r="G43" t="s">
        <v>434</v>
      </c>
      <c r="H43" t="s">
        <v>514</v>
      </c>
      <c r="I43">
        <v>0</v>
      </c>
      <c r="J43" t="s">
        <v>113</v>
      </c>
      <c r="K43" t="s">
        <v>128</v>
      </c>
      <c r="L43" t="s">
        <v>115</v>
      </c>
      <c r="M43" t="s">
        <v>614</v>
      </c>
      <c r="N43" t="s">
        <v>128</v>
      </c>
      <c r="O43" s="16" t="s">
        <v>147</v>
      </c>
      <c r="P43" t="s">
        <v>725</v>
      </c>
      <c r="Q43" t="s">
        <v>155</v>
      </c>
      <c r="R43" t="s">
        <v>767</v>
      </c>
      <c r="S43" s="4">
        <v>0</v>
      </c>
      <c r="T43" s="4">
        <v>21</v>
      </c>
      <c r="U43" t="s">
        <v>180</v>
      </c>
      <c r="V43" t="s">
        <v>178</v>
      </c>
      <c r="W43" s="4">
        <v>260300001</v>
      </c>
      <c r="X43" s="17" t="s">
        <v>882</v>
      </c>
      <c r="Y43">
        <v>30</v>
      </c>
      <c r="Z43" s="17" t="s">
        <v>882</v>
      </c>
      <c r="AA43">
        <v>26</v>
      </c>
      <c r="AB43" s="16" t="s">
        <v>128</v>
      </c>
      <c r="AC43">
        <v>83000</v>
      </c>
      <c r="AD43" s="15" t="s">
        <v>115</v>
      </c>
      <c r="AE43" s="17" t="s">
        <v>882</v>
      </c>
      <c r="AF43" s="15" t="s">
        <v>767</v>
      </c>
      <c r="AG43" s="4">
        <v>0</v>
      </c>
      <c r="AH43" t="s">
        <v>247</v>
      </c>
      <c r="AI43" t="s">
        <v>351</v>
      </c>
      <c r="AJ43" s="16" t="s">
        <v>434</v>
      </c>
      <c r="AK43" s="4" t="s">
        <v>1009</v>
      </c>
      <c r="AL43" s="4" t="s">
        <v>933</v>
      </c>
      <c r="AM43" s="4" t="s">
        <v>1048</v>
      </c>
      <c r="AN43" s="4"/>
      <c r="AO43" s="4" t="s">
        <v>1009</v>
      </c>
      <c r="AP43" s="4" t="s">
        <v>933</v>
      </c>
      <c r="AQ43" s="14" t="s">
        <v>1058</v>
      </c>
      <c r="AR43" s="14" t="s">
        <v>1059</v>
      </c>
      <c r="AS43" s="4" t="s">
        <v>1051</v>
      </c>
      <c r="AT43" s="2">
        <v>43281</v>
      </c>
      <c r="AU43" s="5">
        <v>43293</v>
      </c>
      <c r="AV43" s="6" t="s">
        <v>1052</v>
      </c>
    </row>
    <row r="44" spans="1:48">
      <c r="A44">
        <v>2018</v>
      </c>
      <c r="B44" s="2">
        <v>43101</v>
      </c>
      <c r="C44" s="2">
        <v>43189</v>
      </c>
      <c r="D44" s="16" t="s">
        <v>112</v>
      </c>
      <c r="E44" t="s">
        <v>248</v>
      </c>
      <c r="F44" t="s">
        <v>248</v>
      </c>
      <c r="G44" t="s">
        <v>248</v>
      </c>
      <c r="H44" t="s">
        <v>248</v>
      </c>
      <c r="I44">
        <v>0</v>
      </c>
      <c r="J44" t="s">
        <v>113</v>
      </c>
      <c r="K44" t="s">
        <v>128</v>
      </c>
      <c r="L44" t="s">
        <v>115</v>
      </c>
      <c r="M44" t="s">
        <v>615</v>
      </c>
      <c r="N44" t="s">
        <v>128</v>
      </c>
      <c r="O44" s="16" t="s">
        <v>147</v>
      </c>
      <c r="P44" t="s">
        <v>728</v>
      </c>
      <c r="Q44" t="s">
        <v>174</v>
      </c>
      <c r="R44" t="s">
        <v>768</v>
      </c>
      <c r="S44" s="4">
        <v>0</v>
      </c>
      <c r="T44" s="4">
        <v>29</v>
      </c>
      <c r="U44" t="s">
        <v>180</v>
      </c>
      <c r="V44" t="s">
        <v>178</v>
      </c>
      <c r="W44" s="4">
        <v>260300001</v>
      </c>
      <c r="X44" s="17" t="s">
        <v>882</v>
      </c>
      <c r="Y44">
        <v>30</v>
      </c>
      <c r="Z44" s="17" t="s">
        <v>882</v>
      </c>
      <c r="AA44">
        <v>26</v>
      </c>
      <c r="AB44" s="16" t="s">
        <v>128</v>
      </c>
      <c r="AC44">
        <v>83205</v>
      </c>
      <c r="AD44" s="15" t="s">
        <v>115</v>
      </c>
      <c r="AE44" s="17" t="s">
        <v>882</v>
      </c>
      <c r="AF44" s="15" t="s">
        <v>768</v>
      </c>
      <c r="AG44" s="4">
        <v>0</v>
      </c>
      <c r="AH44" t="s">
        <v>248</v>
      </c>
      <c r="AI44" t="s">
        <v>248</v>
      </c>
      <c r="AJ44" s="16" t="s">
        <v>248</v>
      </c>
      <c r="AK44" s="4">
        <v>2183520</v>
      </c>
      <c r="AL44" s="4" t="s">
        <v>1053</v>
      </c>
      <c r="AM44" s="4" t="s">
        <v>1048</v>
      </c>
      <c r="AN44" s="4"/>
      <c r="AO44" s="4">
        <v>2183520</v>
      </c>
      <c r="AP44" s="4"/>
      <c r="AQ44" s="14" t="s">
        <v>1058</v>
      </c>
      <c r="AR44" s="14" t="s">
        <v>1059</v>
      </c>
      <c r="AS44" s="4" t="s">
        <v>1051</v>
      </c>
      <c r="AT44" s="2">
        <v>43281</v>
      </c>
      <c r="AU44" s="5">
        <v>43293</v>
      </c>
      <c r="AV44" s="6" t="s">
        <v>1052</v>
      </c>
    </row>
    <row r="45" spans="1:48">
      <c r="A45">
        <v>2018</v>
      </c>
      <c r="B45" s="2">
        <v>43101</v>
      </c>
      <c r="C45" s="2">
        <v>43189</v>
      </c>
      <c r="D45" s="16" t="s">
        <v>112</v>
      </c>
      <c r="E45" t="s">
        <v>249</v>
      </c>
      <c r="F45" t="s">
        <v>249</v>
      </c>
      <c r="G45" t="s">
        <v>249</v>
      </c>
      <c r="H45" t="s">
        <v>249</v>
      </c>
      <c r="I45">
        <v>0</v>
      </c>
      <c r="J45" t="s">
        <v>113</v>
      </c>
      <c r="K45" t="s">
        <v>128</v>
      </c>
      <c r="L45" t="s">
        <v>115</v>
      </c>
      <c r="M45" t="s">
        <v>616</v>
      </c>
      <c r="N45" t="s">
        <v>128</v>
      </c>
      <c r="O45" s="16" t="s">
        <v>147</v>
      </c>
      <c r="P45" t="s">
        <v>725</v>
      </c>
      <c r="Q45" t="s">
        <v>155</v>
      </c>
      <c r="R45" t="s">
        <v>769</v>
      </c>
      <c r="S45" s="4">
        <v>0</v>
      </c>
      <c r="T45" s="4" t="s">
        <v>868</v>
      </c>
      <c r="U45" t="s">
        <v>180</v>
      </c>
      <c r="V45" t="s">
        <v>178</v>
      </c>
      <c r="W45" s="4">
        <v>260300001</v>
      </c>
      <c r="X45" s="17" t="s">
        <v>882</v>
      </c>
      <c r="Y45">
        <v>30</v>
      </c>
      <c r="Z45" s="17" t="s">
        <v>882</v>
      </c>
      <c r="AA45">
        <v>26</v>
      </c>
      <c r="AB45" s="16" t="s">
        <v>128</v>
      </c>
      <c r="AC45">
        <v>83260</v>
      </c>
      <c r="AD45" s="15" t="s">
        <v>115</v>
      </c>
      <c r="AE45" s="17" t="s">
        <v>882</v>
      </c>
      <c r="AF45" s="15" t="s">
        <v>769</v>
      </c>
      <c r="AG45" s="4">
        <v>0</v>
      </c>
      <c r="AH45" t="s">
        <v>249</v>
      </c>
      <c r="AI45" t="s">
        <v>249</v>
      </c>
      <c r="AJ45" s="16" t="s">
        <v>249</v>
      </c>
      <c r="AK45" s="4">
        <v>2179150</v>
      </c>
      <c r="AL45" s="4" t="s">
        <v>934</v>
      </c>
      <c r="AM45" s="4" t="s">
        <v>1049</v>
      </c>
      <c r="AN45" s="4"/>
      <c r="AO45" s="4">
        <v>2179150</v>
      </c>
      <c r="AP45" s="4" t="s">
        <v>934</v>
      </c>
      <c r="AQ45" s="14" t="s">
        <v>1058</v>
      </c>
      <c r="AR45" s="14" t="s">
        <v>1059</v>
      </c>
      <c r="AS45" s="4" t="s">
        <v>1051</v>
      </c>
      <c r="AT45" s="2">
        <v>43281</v>
      </c>
      <c r="AU45" s="5">
        <v>43293</v>
      </c>
      <c r="AV45" s="6" t="s">
        <v>1052</v>
      </c>
    </row>
    <row r="46" spans="1:48">
      <c r="A46">
        <v>2018</v>
      </c>
      <c r="B46" s="2">
        <v>43101</v>
      </c>
      <c r="C46" s="2">
        <v>43189</v>
      </c>
      <c r="D46" s="16" t="s">
        <v>111</v>
      </c>
      <c r="E46" t="s">
        <v>250</v>
      </c>
      <c r="F46" t="s">
        <v>352</v>
      </c>
      <c r="G46" t="s">
        <v>435</v>
      </c>
      <c r="H46" t="s">
        <v>515</v>
      </c>
      <c r="I46">
        <v>0</v>
      </c>
      <c r="J46" t="s">
        <v>113</v>
      </c>
      <c r="K46" t="s">
        <v>128</v>
      </c>
      <c r="L46" t="s">
        <v>115</v>
      </c>
      <c r="M46" t="s">
        <v>617</v>
      </c>
      <c r="N46" t="s">
        <v>128</v>
      </c>
      <c r="O46" s="16" t="s">
        <v>147</v>
      </c>
      <c r="P46" t="s">
        <v>726</v>
      </c>
      <c r="Q46" t="s">
        <v>155</v>
      </c>
      <c r="R46" t="s">
        <v>770</v>
      </c>
      <c r="S46" s="4">
        <v>0</v>
      </c>
      <c r="T46" s="4">
        <v>321</v>
      </c>
      <c r="U46" t="s">
        <v>180</v>
      </c>
      <c r="V46" t="s">
        <v>178</v>
      </c>
      <c r="W46" s="4" t="s">
        <v>878</v>
      </c>
      <c r="X46" t="s">
        <v>886</v>
      </c>
      <c r="Y46">
        <v>115</v>
      </c>
      <c r="Z46" s="17" t="s">
        <v>886</v>
      </c>
      <c r="AA46">
        <v>26</v>
      </c>
      <c r="AB46" s="16" t="s">
        <v>128</v>
      </c>
      <c r="AC46">
        <v>84020</v>
      </c>
      <c r="AD46" s="15" t="s">
        <v>115</v>
      </c>
      <c r="AE46" s="17" t="s">
        <v>886</v>
      </c>
      <c r="AF46" s="15" t="s">
        <v>770</v>
      </c>
      <c r="AG46" s="4">
        <v>0</v>
      </c>
      <c r="AH46" t="s">
        <v>250</v>
      </c>
      <c r="AI46" t="s">
        <v>352</v>
      </c>
      <c r="AJ46" s="16" t="s">
        <v>435</v>
      </c>
      <c r="AK46" s="4" t="s">
        <v>1010</v>
      </c>
      <c r="AL46" s="4" t="s">
        <v>935</v>
      </c>
      <c r="AM46" s="4" t="s">
        <v>1049</v>
      </c>
      <c r="AN46" s="4"/>
      <c r="AO46" s="4" t="s">
        <v>1010</v>
      </c>
      <c r="AP46" s="4" t="s">
        <v>935</v>
      </c>
      <c r="AQ46" s="14" t="s">
        <v>1058</v>
      </c>
      <c r="AR46" s="14" t="s">
        <v>1059</v>
      </c>
      <c r="AS46" s="4" t="s">
        <v>1051</v>
      </c>
      <c r="AT46" s="2">
        <v>43281</v>
      </c>
      <c r="AU46" s="5">
        <v>43293</v>
      </c>
      <c r="AV46" s="6" t="s">
        <v>1052</v>
      </c>
    </row>
    <row r="47" spans="1:48">
      <c r="A47">
        <v>2018</v>
      </c>
      <c r="B47" s="2">
        <v>43101</v>
      </c>
      <c r="C47" s="2">
        <v>43189</v>
      </c>
      <c r="D47" s="16" t="s">
        <v>111</v>
      </c>
      <c r="E47" t="s">
        <v>251</v>
      </c>
      <c r="F47" t="s">
        <v>353</v>
      </c>
      <c r="G47" t="s">
        <v>436</v>
      </c>
      <c r="H47" t="s">
        <v>516</v>
      </c>
      <c r="I47">
        <v>0</v>
      </c>
      <c r="J47" t="s">
        <v>113</v>
      </c>
      <c r="K47" t="s">
        <v>128</v>
      </c>
      <c r="L47" t="s">
        <v>115</v>
      </c>
      <c r="M47" t="s">
        <v>618</v>
      </c>
      <c r="N47" t="s">
        <v>128</v>
      </c>
      <c r="O47" s="16" t="s">
        <v>147</v>
      </c>
      <c r="P47" t="s">
        <v>726</v>
      </c>
      <c r="Q47" t="s">
        <v>155</v>
      </c>
      <c r="R47" t="s">
        <v>771</v>
      </c>
      <c r="S47" s="4">
        <v>18</v>
      </c>
      <c r="T47" s="4" t="s">
        <v>869</v>
      </c>
      <c r="U47" t="s">
        <v>180</v>
      </c>
      <c r="V47" t="s">
        <v>178</v>
      </c>
      <c r="W47" s="4">
        <v>1</v>
      </c>
      <c r="X47" t="s">
        <v>887</v>
      </c>
      <c r="Y47">
        <v>3</v>
      </c>
      <c r="Z47" s="17" t="s">
        <v>887</v>
      </c>
      <c r="AA47">
        <v>2</v>
      </c>
      <c r="AB47" s="16" t="s">
        <v>146</v>
      </c>
      <c r="AC47">
        <v>21440</v>
      </c>
      <c r="AD47" s="15" t="s">
        <v>115</v>
      </c>
      <c r="AE47" s="17" t="s">
        <v>887</v>
      </c>
      <c r="AF47" s="15" t="s">
        <v>771</v>
      </c>
      <c r="AG47" s="4">
        <v>18</v>
      </c>
      <c r="AH47" t="s">
        <v>251</v>
      </c>
      <c r="AI47" t="s">
        <v>353</v>
      </c>
      <c r="AJ47" s="16" t="s">
        <v>436</v>
      </c>
      <c r="AK47" s="4"/>
      <c r="AL47" s="4" t="s">
        <v>936</v>
      </c>
      <c r="AM47" s="4" t="s">
        <v>1048</v>
      </c>
      <c r="AN47" s="4"/>
      <c r="AO47" s="4">
        <v>0</v>
      </c>
      <c r="AP47" s="4" t="s">
        <v>936</v>
      </c>
      <c r="AQ47" s="14" t="s">
        <v>1058</v>
      </c>
      <c r="AR47" s="14" t="s">
        <v>1059</v>
      </c>
      <c r="AS47" s="4" t="s">
        <v>1051</v>
      </c>
      <c r="AT47" s="2">
        <v>43281</v>
      </c>
      <c r="AU47" s="5">
        <v>43293</v>
      </c>
      <c r="AV47" s="6" t="s">
        <v>1052</v>
      </c>
    </row>
    <row r="48" spans="1:48">
      <c r="A48">
        <v>2018</v>
      </c>
      <c r="B48" s="2">
        <v>43101</v>
      </c>
      <c r="C48" s="2">
        <v>43189</v>
      </c>
      <c r="D48" s="16" t="s">
        <v>111</v>
      </c>
      <c r="E48" t="s">
        <v>252</v>
      </c>
      <c r="F48" t="s">
        <v>354</v>
      </c>
      <c r="G48" t="s">
        <v>437</v>
      </c>
      <c r="H48" t="s">
        <v>517</v>
      </c>
      <c r="I48">
        <v>0</v>
      </c>
      <c r="J48" t="s">
        <v>113</v>
      </c>
      <c r="K48" t="s">
        <v>128</v>
      </c>
      <c r="L48" t="s">
        <v>115</v>
      </c>
      <c r="M48" t="s">
        <v>619</v>
      </c>
      <c r="N48" t="s">
        <v>128</v>
      </c>
      <c r="O48" s="16" t="s">
        <v>147</v>
      </c>
      <c r="P48" t="s">
        <v>726</v>
      </c>
      <c r="Q48" t="s">
        <v>155</v>
      </c>
      <c r="R48" t="s">
        <v>772</v>
      </c>
      <c r="S48" s="4">
        <v>0</v>
      </c>
      <c r="T48" s="4">
        <v>40</v>
      </c>
      <c r="U48" t="s">
        <v>180</v>
      </c>
      <c r="V48" t="s">
        <v>178</v>
      </c>
      <c r="W48" s="4">
        <v>260300001</v>
      </c>
      <c r="X48" t="s">
        <v>882</v>
      </c>
      <c r="Y48">
        <v>30</v>
      </c>
      <c r="Z48" s="17" t="s">
        <v>882</v>
      </c>
      <c r="AA48">
        <v>26</v>
      </c>
      <c r="AB48" s="16" t="s">
        <v>128</v>
      </c>
      <c r="AC48">
        <v>83249</v>
      </c>
      <c r="AD48" s="15" t="s">
        <v>115</v>
      </c>
      <c r="AE48" s="17" t="s">
        <v>882</v>
      </c>
      <c r="AF48" s="15" t="s">
        <v>772</v>
      </c>
      <c r="AG48" s="4">
        <v>0</v>
      </c>
      <c r="AH48" t="s">
        <v>252</v>
      </c>
      <c r="AI48" t="s">
        <v>354</v>
      </c>
      <c r="AJ48" s="16" t="s">
        <v>437</v>
      </c>
      <c r="AK48" s="4" t="s">
        <v>1011</v>
      </c>
      <c r="AL48" s="4" t="s">
        <v>937</v>
      </c>
      <c r="AM48" s="4" t="s">
        <v>1048</v>
      </c>
      <c r="AN48" s="4"/>
      <c r="AO48" s="4" t="s">
        <v>1011</v>
      </c>
      <c r="AP48" s="4" t="s">
        <v>937</v>
      </c>
      <c r="AQ48" s="14" t="s">
        <v>1058</v>
      </c>
      <c r="AR48" s="14" t="s">
        <v>1059</v>
      </c>
      <c r="AS48" s="4" t="s">
        <v>1051</v>
      </c>
      <c r="AT48" s="2">
        <v>43281</v>
      </c>
      <c r="AU48" s="5">
        <v>43293</v>
      </c>
      <c r="AV48" s="6" t="s">
        <v>1052</v>
      </c>
    </row>
    <row r="49" spans="1:48">
      <c r="A49">
        <v>2018</v>
      </c>
      <c r="B49" s="2">
        <v>43101</v>
      </c>
      <c r="C49" s="2">
        <v>43189</v>
      </c>
      <c r="D49" s="16" t="s">
        <v>111</v>
      </c>
      <c r="E49" t="s">
        <v>253</v>
      </c>
      <c r="F49" t="s">
        <v>355</v>
      </c>
      <c r="G49" t="s">
        <v>438</v>
      </c>
      <c r="H49" t="s">
        <v>518</v>
      </c>
      <c r="I49">
        <v>0</v>
      </c>
      <c r="J49" t="s">
        <v>113</v>
      </c>
      <c r="K49" t="s">
        <v>128</v>
      </c>
      <c r="L49" t="s">
        <v>115</v>
      </c>
      <c r="M49" t="s">
        <v>620</v>
      </c>
      <c r="N49" t="s">
        <v>128</v>
      </c>
      <c r="O49" s="16" t="s">
        <v>147</v>
      </c>
      <c r="P49" t="s">
        <v>726</v>
      </c>
      <c r="Q49" t="s">
        <v>155</v>
      </c>
      <c r="R49" t="s">
        <v>773</v>
      </c>
      <c r="S49" s="4">
        <v>54</v>
      </c>
      <c r="T49" s="4">
        <v>1</v>
      </c>
      <c r="U49" t="s">
        <v>180</v>
      </c>
      <c r="V49" t="s">
        <v>178</v>
      </c>
      <c r="W49" s="4">
        <v>260300001</v>
      </c>
      <c r="X49" t="s">
        <v>882</v>
      </c>
      <c r="Y49">
        <v>30</v>
      </c>
      <c r="Z49" s="17" t="s">
        <v>882</v>
      </c>
      <c r="AA49">
        <v>26</v>
      </c>
      <c r="AB49" s="16" t="s">
        <v>128</v>
      </c>
      <c r="AC49">
        <v>83260</v>
      </c>
      <c r="AD49" s="15" t="s">
        <v>115</v>
      </c>
      <c r="AE49" s="17" t="s">
        <v>882</v>
      </c>
      <c r="AF49" s="15" t="s">
        <v>773</v>
      </c>
      <c r="AG49" s="4">
        <v>54</v>
      </c>
      <c r="AH49" t="s">
        <v>253</v>
      </c>
      <c r="AI49" t="s">
        <v>355</v>
      </c>
      <c r="AJ49" s="16" t="s">
        <v>438</v>
      </c>
      <c r="AK49" s="4"/>
      <c r="AL49" s="4" t="s">
        <v>938</v>
      </c>
      <c r="AM49" s="4" t="s">
        <v>1048</v>
      </c>
      <c r="AN49" s="4"/>
      <c r="AO49" s="4">
        <v>0</v>
      </c>
      <c r="AP49" s="4" t="s">
        <v>938</v>
      </c>
      <c r="AQ49" s="14" t="s">
        <v>1058</v>
      </c>
      <c r="AR49" s="14" t="s">
        <v>1059</v>
      </c>
      <c r="AS49" s="4" t="s">
        <v>1051</v>
      </c>
      <c r="AT49" s="2">
        <v>43281</v>
      </c>
      <c r="AU49" s="5">
        <v>43293</v>
      </c>
      <c r="AV49" s="6" t="s">
        <v>1052</v>
      </c>
    </row>
    <row r="50" spans="1:48">
      <c r="A50">
        <v>2018</v>
      </c>
      <c r="B50" s="2">
        <v>43101</v>
      </c>
      <c r="C50" s="2">
        <v>43189</v>
      </c>
      <c r="D50" s="16" t="s">
        <v>111</v>
      </c>
      <c r="E50" t="s">
        <v>254</v>
      </c>
      <c r="F50" t="s">
        <v>356</v>
      </c>
      <c r="G50" t="s">
        <v>439</v>
      </c>
      <c r="H50" t="s">
        <v>519</v>
      </c>
      <c r="I50">
        <v>0</v>
      </c>
      <c r="J50" t="s">
        <v>113</v>
      </c>
      <c r="K50" t="s">
        <v>128</v>
      </c>
      <c r="L50" t="s">
        <v>115</v>
      </c>
      <c r="M50" t="s">
        <v>621</v>
      </c>
      <c r="N50" t="s">
        <v>128</v>
      </c>
      <c r="O50" s="16" t="s">
        <v>147</v>
      </c>
      <c r="P50" t="s">
        <v>726</v>
      </c>
      <c r="Q50" t="s">
        <v>174</v>
      </c>
      <c r="R50" t="s">
        <v>774</v>
      </c>
      <c r="S50" s="4">
        <v>6</v>
      </c>
      <c r="T50" s="4">
        <v>0</v>
      </c>
      <c r="U50" t="s">
        <v>180</v>
      </c>
      <c r="V50" t="s">
        <v>178</v>
      </c>
      <c r="W50" s="4">
        <v>260300001</v>
      </c>
      <c r="X50" t="s">
        <v>882</v>
      </c>
      <c r="Y50">
        <v>30</v>
      </c>
      <c r="Z50" s="17" t="s">
        <v>882</v>
      </c>
      <c r="AA50">
        <v>26</v>
      </c>
      <c r="AB50" s="16" t="s">
        <v>128</v>
      </c>
      <c r="AC50">
        <v>83200</v>
      </c>
      <c r="AD50" s="15" t="s">
        <v>115</v>
      </c>
      <c r="AE50" s="17" t="s">
        <v>882</v>
      </c>
      <c r="AF50" s="15" t="s">
        <v>774</v>
      </c>
      <c r="AG50" s="4">
        <v>6</v>
      </c>
      <c r="AH50" t="s">
        <v>254</v>
      </c>
      <c r="AI50" t="s">
        <v>356</v>
      </c>
      <c r="AJ50" s="16" t="s">
        <v>439</v>
      </c>
      <c r="AK50" s="4"/>
      <c r="AL50" s="4" t="s">
        <v>939</v>
      </c>
      <c r="AM50" s="4" t="s">
        <v>1048</v>
      </c>
      <c r="AN50" s="4"/>
      <c r="AO50" s="4">
        <v>0</v>
      </c>
      <c r="AP50" s="4" t="s">
        <v>939</v>
      </c>
      <c r="AQ50" s="14" t="s">
        <v>1058</v>
      </c>
      <c r="AR50" s="14" t="s">
        <v>1059</v>
      </c>
      <c r="AS50" s="4" t="s">
        <v>1051</v>
      </c>
      <c r="AT50" s="2">
        <v>43281</v>
      </c>
      <c r="AU50" s="5">
        <v>43293</v>
      </c>
      <c r="AV50" s="6" t="s">
        <v>1052</v>
      </c>
    </row>
    <row r="51" spans="1:48">
      <c r="A51">
        <v>2018</v>
      </c>
      <c r="B51" s="2">
        <v>43101</v>
      </c>
      <c r="C51" s="2">
        <v>43189</v>
      </c>
      <c r="D51" s="16" t="s">
        <v>111</v>
      </c>
      <c r="E51" t="s">
        <v>255</v>
      </c>
      <c r="F51" t="s">
        <v>357</v>
      </c>
      <c r="G51" t="s">
        <v>440</v>
      </c>
      <c r="H51" t="s">
        <v>520</v>
      </c>
      <c r="I51">
        <v>0</v>
      </c>
      <c r="J51" t="s">
        <v>113</v>
      </c>
      <c r="K51" t="s">
        <v>128</v>
      </c>
      <c r="L51" t="s">
        <v>115</v>
      </c>
      <c r="M51" t="s">
        <v>622</v>
      </c>
      <c r="N51" t="s">
        <v>128</v>
      </c>
      <c r="O51" s="16" t="s">
        <v>147</v>
      </c>
      <c r="P51" t="s">
        <v>726</v>
      </c>
      <c r="Q51" t="s">
        <v>155</v>
      </c>
      <c r="R51" t="s">
        <v>775</v>
      </c>
      <c r="S51" s="4">
        <v>0</v>
      </c>
      <c r="T51" s="4">
        <v>71</v>
      </c>
      <c r="U51" t="s">
        <v>180</v>
      </c>
      <c r="V51" t="s">
        <v>178</v>
      </c>
      <c r="W51" s="4">
        <v>260300001</v>
      </c>
      <c r="X51" t="s">
        <v>880</v>
      </c>
      <c r="Y51">
        <v>30</v>
      </c>
      <c r="Z51" s="17" t="s">
        <v>880</v>
      </c>
      <c r="AA51">
        <v>26</v>
      </c>
      <c r="AB51" s="16" t="s">
        <v>128</v>
      </c>
      <c r="AC51">
        <v>83190</v>
      </c>
      <c r="AD51" s="15" t="s">
        <v>115</v>
      </c>
      <c r="AE51" s="17" t="s">
        <v>880</v>
      </c>
      <c r="AF51" s="15" t="s">
        <v>775</v>
      </c>
      <c r="AG51" s="4">
        <v>0</v>
      </c>
      <c r="AH51" t="s">
        <v>255</v>
      </c>
      <c r="AI51" t="s">
        <v>357</v>
      </c>
      <c r="AJ51" s="16" t="s">
        <v>440</v>
      </c>
      <c r="AK51" s="4" t="s">
        <v>1012</v>
      </c>
      <c r="AL51" s="4" t="s">
        <v>940</v>
      </c>
      <c r="AM51" s="4" t="s">
        <v>1048</v>
      </c>
      <c r="AN51" s="4"/>
      <c r="AO51" s="4" t="s">
        <v>1012</v>
      </c>
      <c r="AP51" s="4" t="s">
        <v>940</v>
      </c>
      <c r="AQ51" s="14" t="s">
        <v>1058</v>
      </c>
      <c r="AR51" s="14" t="s">
        <v>1059</v>
      </c>
      <c r="AS51" s="4" t="s">
        <v>1051</v>
      </c>
      <c r="AT51" s="2">
        <v>43281</v>
      </c>
      <c r="AU51" s="5">
        <v>43293</v>
      </c>
      <c r="AV51" s="6" t="s">
        <v>1052</v>
      </c>
    </row>
    <row r="52" spans="1:48">
      <c r="A52">
        <v>2018</v>
      </c>
      <c r="B52" s="2">
        <v>43101</v>
      </c>
      <c r="C52" s="2">
        <v>43189</v>
      </c>
      <c r="D52" s="16" t="s">
        <v>111</v>
      </c>
      <c r="E52" t="s">
        <v>256</v>
      </c>
      <c r="F52" t="s">
        <v>358</v>
      </c>
      <c r="G52" t="s">
        <v>441</v>
      </c>
      <c r="H52" t="s">
        <v>521</v>
      </c>
      <c r="I52">
        <v>0</v>
      </c>
      <c r="J52" t="s">
        <v>113</v>
      </c>
      <c r="K52" t="s">
        <v>128</v>
      </c>
      <c r="L52" t="s">
        <v>115</v>
      </c>
      <c r="M52" t="s">
        <v>623</v>
      </c>
      <c r="N52" t="s">
        <v>128</v>
      </c>
      <c r="O52" s="16" t="s">
        <v>147</v>
      </c>
      <c r="P52" t="s">
        <v>726</v>
      </c>
      <c r="Q52" t="s">
        <v>155</v>
      </c>
      <c r="R52" t="s">
        <v>776</v>
      </c>
      <c r="S52" s="4">
        <v>321</v>
      </c>
      <c r="T52" s="4">
        <v>8</v>
      </c>
      <c r="U52" t="s">
        <v>180</v>
      </c>
      <c r="V52" t="s">
        <v>178</v>
      </c>
      <c r="W52" s="4">
        <v>260300001</v>
      </c>
      <c r="X52" t="s">
        <v>882</v>
      </c>
      <c r="Y52">
        <v>30</v>
      </c>
      <c r="Z52" s="17" t="s">
        <v>882</v>
      </c>
      <c r="AA52">
        <v>26</v>
      </c>
      <c r="AB52" s="16" t="s">
        <v>128</v>
      </c>
      <c r="AC52">
        <v>83246</v>
      </c>
      <c r="AD52" s="15" t="s">
        <v>115</v>
      </c>
      <c r="AE52" s="17" t="s">
        <v>882</v>
      </c>
      <c r="AF52" s="15" t="s">
        <v>776</v>
      </c>
      <c r="AG52" s="4">
        <v>321</v>
      </c>
      <c r="AH52" t="s">
        <v>256</v>
      </c>
      <c r="AI52" t="s">
        <v>358</v>
      </c>
      <c r="AJ52" s="16" t="s">
        <v>441</v>
      </c>
      <c r="AK52" s="4"/>
      <c r="AL52" s="4" t="s">
        <v>941</v>
      </c>
      <c r="AM52" s="4" t="s">
        <v>1048</v>
      </c>
      <c r="AN52" s="4"/>
      <c r="AO52" s="4">
        <v>0</v>
      </c>
      <c r="AP52" s="4" t="s">
        <v>941</v>
      </c>
      <c r="AQ52" s="14" t="s">
        <v>1058</v>
      </c>
      <c r="AR52" s="14" t="s">
        <v>1059</v>
      </c>
      <c r="AS52" s="4" t="s">
        <v>1051</v>
      </c>
      <c r="AT52" s="2">
        <v>43281</v>
      </c>
      <c r="AU52" s="5">
        <v>43293</v>
      </c>
      <c r="AV52" s="6" t="s">
        <v>1052</v>
      </c>
    </row>
    <row r="53" spans="1:48">
      <c r="A53">
        <v>2018</v>
      </c>
      <c r="B53" s="2">
        <v>43101</v>
      </c>
      <c r="C53" s="2">
        <v>43189</v>
      </c>
      <c r="D53" s="16" t="s">
        <v>111</v>
      </c>
      <c r="E53" t="s">
        <v>257</v>
      </c>
      <c r="F53" t="s">
        <v>359</v>
      </c>
      <c r="G53" t="s">
        <v>442</v>
      </c>
      <c r="H53" t="s">
        <v>522</v>
      </c>
      <c r="I53">
        <v>0</v>
      </c>
      <c r="J53" t="s">
        <v>113</v>
      </c>
      <c r="K53" t="s">
        <v>128</v>
      </c>
      <c r="L53" t="s">
        <v>115</v>
      </c>
      <c r="M53" t="s">
        <v>624</v>
      </c>
      <c r="N53" t="s">
        <v>128</v>
      </c>
      <c r="O53" s="16" t="s">
        <v>147</v>
      </c>
      <c r="P53" t="s">
        <v>726</v>
      </c>
      <c r="Q53" t="s">
        <v>155</v>
      </c>
      <c r="R53" t="s">
        <v>777</v>
      </c>
      <c r="S53" s="4">
        <v>0</v>
      </c>
      <c r="T53" s="4">
        <v>39</v>
      </c>
      <c r="U53" t="s">
        <v>180</v>
      </c>
      <c r="V53" t="s">
        <v>178</v>
      </c>
      <c r="W53" s="4">
        <v>260300001</v>
      </c>
      <c r="X53" t="s">
        <v>882</v>
      </c>
      <c r="Y53">
        <v>30</v>
      </c>
      <c r="Z53" s="17" t="s">
        <v>882</v>
      </c>
      <c r="AA53">
        <v>26</v>
      </c>
      <c r="AB53" s="16" t="s">
        <v>128</v>
      </c>
      <c r="AC53">
        <v>83240</v>
      </c>
      <c r="AD53" s="15" t="s">
        <v>115</v>
      </c>
      <c r="AE53" s="17" t="s">
        <v>882</v>
      </c>
      <c r="AF53" s="15" t="s">
        <v>777</v>
      </c>
      <c r="AG53" s="4">
        <v>0</v>
      </c>
      <c r="AH53" t="s">
        <v>257</v>
      </c>
      <c r="AI53" t="s">
        <v>359</v>
      </c>
      <c r="AJ53" s="16" t="s">
        <v>442</v>
      </c>
      <c r="AK53" s="4" t="s">
        <v>1013</v>
      </c>
      <c r="AL53" s="4" t="s">
        <v>942</v>
      </c>
      <c r="AM53" s="4" t="s">
        <v>1048</v>
      </c>
      <c r="AN53" s="4"/>
      <c r="AO53" s="4" t="s">
        <v>1013</v>
      </c>
      <c r="AP53" s="4" t="s">
        <v>942</v>
      </c>
      <c r="AQ53" s="14" t="s">
        <v>1058</v>
      </c>
      <c r="AR53" s="14" t="s">
        <v>1059</v>
      </c>
      <c r="AS53" s="4" t="s">
        <v>1051</v>
      </c>
      <c r="AT53" s="2">
        <v>43281</v>
      </c>
      <c r="AU53" s="5">
        <v>43293</v>
      </c>
      <c r="AV53" s="6" t="s">
        <v>1052</v>
      </c>
    </row>
    <row r="54" spans="1:48">
      <c r="A54">
        <v>2018</v>
      </c>
      <c r="B54" s="2">
        <v>43101</v>
      </c>
      <c r="C54" s="2">
        <v>43189</v>
      </c>
      <c r="D54" s="16" t="s">
        <v>111</v>
      </c>
      <c r="E54" t="s">
        <v>258</v>
      </c>
      <c r="F54" t="s">
        <v>360</v>
      </c>
      <c r="G54" t="s">
        <v>443</v>
      </c>
      <c r="H54" t="s">
        <v>523</v>
      </c>
      <c r="I54">
        <v>0</v>
      </c>
      <c r="J54" t="s">
        <v>113</v>
      </c>
      <c r="K54" t="s">
        <v>128</v>
      </c>
      <c r="L54" t="s">
        <v>115</v>
      </c>
      <c r="M54" t="s">
        <v>625</v>
      </c>
      <c r="N54" t="s">
        <v>128</v>
      </c>
      <c r="O54" s="16" t="s">
        <v>147</v>
      </c>
      <c r="P54" t="s">
        <v>726</v>
      </c>
      <c r="Q54" t="s">
        <v>155</v>
      </c>
      <c r="R54" t="s">
        <v>778</v>
      </c>
      <c r="S54" s="4">
        <v>0</v>
      </c>
      <c r="T54" s="4">
        <v>11</v>
      </c>
      <c r="U54" t="s">
        <v>180</v>
      </c>
      <c r="V54" t="s">
        <v>178</v>
      </c>
      <c r="W54" s="4">
        <v>260300001</v>
      </c>
      <c r="X54" t="s">
        <v>882</v>
      </c>
      <c r="Y54">
        <v>30</v>
      </c>
      <c r="Z54" s="17" t="s">
        <v>882</v>
      </c>
      <c r="AA54">
        <v>26</v>
      </c>
      <c r="AB54" s="16" t="s">
        <v>128</v>
      </c>
      <c r="AC54">
        <v>83150</v>
      </c>
      <c r="AD54" s="15" t="s">
        <v>115</v>
      </c>
      <c r="AE54" s="17" t="s">
        <v>882</v>
      </c>
      <c r="AF54" s="15" t="s">
        <v>778</v>
      </c>
      <c r="AG54" s="4">
        <v>0</v>
      </c>
      <c r="AH54" t="s">
        <v>258</v>
      </c>
      <c r="AI54" t="s">
        <v>360</v>
      </c>
      <c r="AJ54" s="16" t="s">
        <v>443</v>
      </c>
      <c r="AK54" s="4" t="s">
        <v>1014</v>
      </c>
      <c r="AL54" s="4" t="s">
        <v>943</v>
      </c>
      <c r="AM54" s="4" t="s">
        <v>1048</v>
      </c>
      <c r="AN54" s="4"/>
      <c r="AO54" s="4" t="s">
        <v>1014</v>
      </c>
      <c r="AP54" s="4" t="s">
        <v>943</v>
      </c>
      <c r="AQ54" s="14" t="s">
        <v>1058</v>
      </c>
      <c r="AR54" s="14" t="s">
        <v>1059</v>
      </c>
      <c r="AS54" s="4" t="s">
        <v>1051</v>
      </c>
      <c r="AT54" s="2">
        <v>43281</v>
      </c>
      <c r="AU54" s="5">
        <v>43293</v>
      </c>
      <c r="AV54" s="6" t="s">
        <v>1052</v>
      </c>
    </row>
    <row r="55" spans="1:48">
      <c r="A55">
        <v>2018</v>
      </c>
      <c r="B55" s="2">
        <v>43101</v>
      </c>
      <c r="C55" s="2">
        <v>43189</v>
      </c>
      <c r="D55" s="16" t="s">
        <v>112</v>
      </c>
      <c r="E55" t="s">
        <v>259</v>
      </c>
      <c r="F55" t="s">
        <v>259</v>
      </c>
      <c r="G55" t="s">
        <v>259</v>
      </c>
      <c r="H55" t="s">
        <v>259</v>
      </c>
      <c r="I55">
        <v>0</v>
      </c>
      <c r="J55" t="s">
        <v>113</v>
      </c>
      <c r="K55" t="s">
        <v>128</v>
      </c>
      <c r="L55" t="s">
        <v>115</v>
      </c>
      <c r="M55" t="s">
        <v>626</v>
      </c>
      <c r="N55" t="s">
        <v>128</v>
      </c>
      <c r="O55" s="16" t="s">
        <v>147</v>
      </c>
      <c r="P55" t="s">
        <v>726</v>
      </c>
      <c r="Q55" t="s">
        <v>155</v>
      </c>
      <c r="R55" t="s">
        <v>779</v>
      </c>
      <c r="S55" s="4">
        <v>805</v>
      </c>
      <c r="T55" s="4" t="s">
        <v>870</v>
      </c>
      <c r="U55" t="s">
        <v>180</v>
      </c>
      <c r="V55" t="s">
        <v>178</v>
      </c>
      <c r="W55" s="4">
        <v>260180178</v>
      </c>
      <c r="X55" t="s">
        <v>888</v>
      </c>
      <c r="Y55">
        <v>18</v>
      </c>
      <c r="Z55" s="17" t="s">
        <v>888</v>
      </c>
      <c r="AA55">
        <v>26</v>
      </c>
      <c r="AB55" s="16" t="s">
        <v>128</v>
      </c>
      <c r="AC55">
        <v>85000</v>
      </c>
      <c r="AD55" s="15" t="s">
        <v>115</v>
      </c>
      <c r="AE55" s="17" t="s">
        <v>888</v>
      </c>
      <c r="AF55" s="15" t="s">
        <v>779</v>
      </c>
      <c r="AG55" s="4">
        <v>805</v>
      </c>
      <c r="AH55" t="s">
        <v>259</v>
      </c>
      <c r="AI55" t="s">
        <v>259</v>
      </c>
      <c r="AJ55" s="16" t="s">
        <v>259</v>
      </c>
      <c r="AK55" s="4"/>
      <c r="AL55" s="4" t="s">
        <v>944</v>
      </c>
      <c r="AM55" s="4" t="s">
        <v>1048</v>
      </c>
      <c r="AN55" s="4"/>
      <c r="AO55" s="4">
        <v>0</v>
      </c>
      <c r="AP55" s="4" t="s">
        <v>944</v>
      </c>
      <c r="AQ55" s="14" t="s">
        <v>1058</v>
      </c>
      <c r="AR55" s="14" t="s">
        <v>1059</v>
      </c>
      <c r="AS55" s="4" t="s">
        <v>1051</v>
      </c>
      <c r="AT55" s="2">
        <v>43281</v>
      </c>
      <c r="AU55" s="5">
        <v>43293</v>
      </c>
      <c r="AV55" s="6" t="s">
        <v>1052</v>
      </c>
    </row>
    <row r="56" spans="1:48">
      <c r="A56">
        <v>2018</v>
      </c>
      <c r="B56" s="2">
        <v>43191</v>
      </c>
      <c r="C56" s="2">
        <v>43281</v>
      </c>
      <c r="D56" s="16" t="s">
        <v>111</v>
      </c>
      <c r="E56" t="s">
        <v>213</v>
      </c>
      <c r="F56" t="s">
        <v>361</v>
      </c>
      <c r="G56" t="s">
        <v>444</v>
      </c>
      <c r="H56" t="s">
        <v>524</v>
      </c>
      <c r="I56">
        <v>0</v>
      </c>
      <c r="J56" t="s">
        <v>113</v>
      </c>
      <c r="K56" t="s">
        <v>128</v>
      </c>
      <c r="L56" t="s">
        <v>115</v>
      </c>
      <c r="M56" t="s">
        <v>627</v>
      </c>
      <c r="N56" t="s">
        <v>128</v>
      </c>
      <c r="O56" s="16" t="s">
        <v>147</v>
      </c>
      <c r="P56" t="s">
        <v>726</v>
      </c>
      <c r="Q56" t="s">
        <v>155</v>
      </c>
      <c r="R56" t="s">
        <v>780</v>
      </c>
      <c r="S56" s="4">
        <v>0</v>
      </c>
      <c r="T56" s="4">
        <v>67</v>
      </c>
      <c r="U56" t="s">
        <v>180</v>
      </c>
      <c r="V56" t="s">
        <v>178</v>
      </c>
      <c r="W56" s="4">
        <v>260300001</v>
      </c>
      <c r="X56" t="s">
        <v>882</v>
      </c>
      <c r="Y56">
        <v>30</v>
      </c>
      <c r="Z56" s="17" t="s">
        <v>882</v>
      </c>
      <c r="AA56">
        <v>26</v>
      </c>
      <c r="AB56" s="16" t="s">
        <v>128</v>
      </c>
      <c r="AC56">
        <v>83147</v>
      </c>
      <c r="AD56" s="15" t="s">
        <v>115</v>
      </c>
      <c r="AE56" s="17" t="s">
        <v>882</v>
      </c>
      <c r="AF56" s="15" t="s">
        <v>780</v>
      </c>
      <c r="AG56" s="4">
        <v>0</v>
      </c>
      <c r="AH56" t="s">
        <v>213</v>
      </c>
      <c r="AI56" t="s">
        <v>361</v>
      </c>
      <c r="AJ56" s="16" t="s">
        <v>444</v>
      </c>
      <c r="AK56" s="4"/>
      <c r="AL56" s="4" t="s">
        <v>945</v>
      </c>
      <c r="AM56" s="4" t="s">
        <v>1048</v>
      </c>
      <c r="AN56" s="4"/>
      <c r="AO56" s="4">
        <v>0</v>
      </c>
      <c r="AP56" s="4" t="s">
        <v>945</v>
      </c>
      <c r="AQ56" s="14" t="s">
        <v>1058</v>
      </c>
      <c r="AR56" s="14" t="s">
        <v>1059</v>
      </c>
      <c r="AS56" s="4" t="s">
        <v>1051</v>
      </c>
      <c r="AT56" s="2">
        <v>43281</v>
      </c>
      <c r="AU56" s="5">
        <v>43293</v>
      </c>
      <c r="AV56" s="6" t="s">
        <v>1052</v>
      </c>
    </row>
    <row r="57" spans="1:48">
      <c r="A57">
        <v>2018</v>
      </c>
      <c r="B57" s="2">
        <v>43191</v>
      </c>
      <c r="C57" s="2">
        <v>43281</v>
      </c>
      <c r="D57" s="16" t="s">
        <v>112</v>
      </c>
      <c r="E57" t="s">
        <v>260</v>
      </c>
      <c r="F57" t="s">
        <v>260</v>
      </c>
      <c r="G57" t="s">
        <v>260</v>
      </c>
      <c r="H57" t="s">
        <v>260</v>
      </c>
      <c r="I57">
        <v>0</v>
      </c>
      <c r="J57" t="s">
        <v>113</v>
      </c>
      <c r="K57" t="s">
        <v>128</v>
      </c>
      <c r="L57" t="s">
        <v>115</v>
      </c>
      <c r="M57" t="s">
        <v>628</v>
      </c>
      <c r="N57" t="s">
        <v>128</v>
      </c>
      <c r="O57" s="16" t="s">
        <v>147</v>
      </c>
      <c r="P57" t="s">
        <v>726</v>
      </c>
      <c r="Q57" t="s">
        <v>155</v>
      </c>
      <c r="R57" t="s">
        <v>781</v>
      </c>
      <c r="S57" s="4">
        <v>832</v>
      </c>
      <c r="T57" s="4">
        <v>0</v>
      </c>
      <c r="U57" t="s">
        <v>180</v>
      </c>
      <c r="V57" t="s">
        <v>178</v>
      </c>
      <c r="W57" s="4">
        <v>260300001</v>
      </c>
      <c r="X57" t="s">
        <v>882</v>
      </c>
      <c r="Y57">
        <v>30</v>
      </c>
      <c r="Z57" s="17" t="s">
        <v>882</v>
      </c>
      <c r="AA57">
        <v>26</v>
      </c>
      <c r="AB57" s="16" t="s">
        <v>128</v>
      </c>
      <c r="AC57">
        <v>85038</v>
      </c>
      <c r="AD57" s="15" t="s">
        <v>115</v>
      </c>
      <c r="AE57" s="17" t="s">
        <v>882</v>
      </c>
      <c r="AF57" s="15" t="s">
        <v>781</v>
      </c>
      <c r="AG57" s="4">
        <v>832</v>
      </c>
      <c r="AH57" t="s">
        <v>260</v>
      </c>
      <c r="AI57" t="s">
        <v>260</v>
      </c>
      <c r="AJ57" s="16" t="s">
        <v>260</v>
      </c>
      <c r="AK57" s="4"/>
      <c r="AL57" s="4" t="s">
        <v>946</v>
      </c>
      <c r="AM57" s="4" t="s">
        <v>1049</v>
      </c>
      <c r="AN57" s="4"/>
      <c r="AO57" s="4">
        <v>0</v>
      </c>
      <c r="AP57" s="4" t="s">
        <v>946</v>
      </c>
      <c r="AQ57" s="14" t="s">
        <v>1058</v>
      </c>
      <c r="AR57" s="14" t="s">
        <v>1059</v>
      </c>
      <c r="AS57" s="4" t="s">
        <v>1051</v>
      </c>
      <c r="AT57" s="2">
        <v>43281</v>
      </c>
      <c r="AU57" s="5">
        <v>43293</v>
      </c>
      <c r="AV57" s="6" t="s">
        <v>1052</v>
      </c>
    </row>
    <row r="58" spans="1:48">
      <c r="A58">
        <v>2018</v>
      </c>
      <c r="B58" s="2">
        <v>43191</v>
      </c>
      <c r="C58" s="2">
        <v>43281</v>
      </c>
      <c r="D58" s="16" t="s">
        <v>111</v>
      </c>
      <c r="E58" t="s">
        <v>261</v>
      </c>
      <c r="F58" t="s">
        <v>362</v>
      </c>
      <c r="G58" t="s">
        <v>445</v>
      </c>
      <c r="H58" t="s">
        <v>525</v>
      </c>
      <c r="I58">
        <v>0</v>
      </c>
      <c r="J58" t="s">
        <v>113</v>
      </c>
      <c r="K58" t="s">
        <v>128</v>
      </c>
      <c r="L58" t="s">
        <v>115</v>
      </c>
      <c r="M58" t="s">
        <v>629</v>
      </c>
      <c r="N58" t="s">
        <v>128</v>
      </c>
      <c r="O58" s="16" t="s">
        <v>147</v>
      </c>
      <c r="P58" t="s">
        <v>726</v>
      </c>
      <c r="Q58" t="s">
        <v>155</v>
      </c>
      <c r="R58" t="s">
        <v>782</v>
      </c>
      <c r="S58" s="4">
        <v>11</v>
      </c>
      <c r="T58" s="4">
        <v>12</v>
      </c>
      <c r="U58" t="s">
        <v>180</v>
      </c>
      <c r="V58" t="s">
        <v>178</v>
      </c>
      <c r="W58" s="4">
        <v>260300001</v>
      </c>
      <c r="X58" t="s">
        <v>889</v>
      </c>
      <c r="Y58">
        <v>29</v>
      </c>
      <c r="Z58" s="17" t="s">
        <v>889</v>
      </c>
      <c r="AA58">
        <v>26</v>
      </c>
      <c r="AB58" s="16" t="s">
        <v>128</v>
      </c>
      <c r="AC58">
        <v>85470</v>
      </c>
      <c r="AD58" s="15" t="s">
        <v>115</v>
      </c>
      <c r="AE58" s="17" t="s">
        <v>889</v>
      </c>
      <c r="AF58" s="15" t="s">
        <v>782</v>
      </c>
      <c r="AG58" s="4">
        <v>11</v>
      </c>
      <c r="AH58" t="s">
        <v>261</v>
      </c>
      <c r="AI58" t="s">
        <v>362</v>
      </c>
      <c r="AJ58" s="16" t="s">
        <v>445</v>
      </c>
      <c r="AK58" s="4" t="s">
        <v>1015</v>
      </c>
      <c r="AL58" s="4" t="s">
        <v>947</v>
      </c>
      <c r="AM58" s="4" t="s">
        <v>1048</v>
      </c>
      <c r="AN58" s="4"/>
      <c r="AO58" s="4" t="s">
        <v>1015</v>
      </c>
      <c r="AP58" s="4" t="s">
        <v>947</v>
      </c>
      <c r="AQ58" s="14" t="s">
        <v>1058</v>
      </c>
      <c r="AR58" s="14" t="s">
        <v>1059</v>
      </c>
      <c r="AS58" s="4" t="s">
        <v>1051</v>
      </c>
      <c r="AT58" s="2">
        <v>43281</v>
      </c>
      <c r="AU58" s="5">
        <v>43293</v>
      </c>
      <c r="AV58" s="6" t="s">
        <v>1052</v>
      </c>
    </row>
    <row r="59" spans="1:48">
      <c r="A59">
        <v>2018</v>
      </c>
      <c r="B59" s="2">
        <v>43191</v>
      </c>
      <c r="C59" s="2">
        <v>43281</v>
      </c>
      <c r="D59" s="16" t="s">
        <v>111</v>
      </c>
      <c r="E59" t="s">
        <v>262</v>
      </c>
      <c r="F59" t="s">
        <v>363</v>
      </c>
      <c r="G59" t="s">
        <v>446</v>
      </c>
      <c r="H59" t="s">
        <v>526</v>
      </c>
      <c r="I59">
        <v>0</v>
      </c>
      <c r="J59" t="s">
        <v>113</v>
      </c>
      <c r="K59" t="s">
        <v>128</v>
      </c>
      <c r="L59" t="s">
        <v>115</v>
      </c>
      <c r="M59" t="s">
        <v>630</v>
      </c>
      <c r="N59" t="s">
        <v>128</v>
      </c>
      <c r="O59" s="16" t="s">
        <v>147</v>
      </c>
      <c r="P59" t="s">
        <v>726</v>
      </c>
      <c r="Q59" t="s">
        <v>155</v>
      </c>
      <c r="R59" t="s">
        <v>783</v>
      </c>
      <c r="S59" s="4">
        <v>0</v>
      </c>
      <c r="T59" s="4">
        <v>186</v>
      </c>
      <c r="U59" t="s">
        <v>180</v>
      </c>
      <c r="V59" t="s">
        <v>178</v>
      </c>
      <c r="W59" s="4">
        <v>260300001</v>
      </c>
      <c r="X59" t="s">
        <v>882</v>
      </c>
      <c r="Y59">
        <v>30</v>
      </c>
      <c r="Z59" s="17" t="s">
        <v>882</v>
      </c>
      <c r="AA59">
        <v>26</v>
      </c>
      <c r="AB59" s="16" t="s">
        <v>128</v>
      </c>
      <c r="AC59">
        <v>83290</v>
      </c>
      <c r="AD59" s="15" t="s">
        <v>115</v>
      </c>
      <c r="AE59" s="17" t="s">
        <v>882</v>
      </c>
      <c r="AF59" s="15" t="s">
        <v>783</v>
      </c>
      <c r="AG59" s="4">
        <v>0</v>
      </c>
      <c r="AH59" t="s">
        <v>262</v>
      </c>
      <c r="AI59" t="s">
        <v>363</v>
      </c>
      <c r="AJ59" s="16" t="s">
        <v>446</v>
      </c>
      <c r="AK59" s="4"/>
      <c r="AL59" s="4" t="s">
        <v>948</v>
      </c>
      <c r="AM59" s="4" t="s">
        <v>1048</v>
      </c>
      <c r="AN59" s="4"/>
      <c r="AO59" s="4">
        <v>0</v>
      </c>
      <c r="AP59" s="4" t="s">
        <v>948</v>
      </c>
      <c r="AQ59" s="14" t="s">
        <v>1058</v>
      </c>
      <c r="AR59" s="14" t="s">
        <v>1059</v>
      </c>
      <c r="AS59" s="4" t="s">
        <v>1051</v>
      </c>
      <c r="AT59" s="2">
        <v>43281</v>
      </c>
      <c r="AU59" s="5">
        <v>43293</v>
      </c>
      <c r="AV59" s="6" t="s">
        <v>1052</v>
      </c>
    </row>
    <row r="60" spans="1:48">
      <c r="A60">
        <v>2018</v>
      </c>
      <c r="B60" s="2">
        <v>43191</v>
      </c>
      <c r="C60" s="2">
        <v>43281</v>
      </c>
      <c r="D60" s="16" t="s">
        <v>111</v>
      </c>
      <c r="E60" t="s">
        <v>263</v>
      </c>
      <c r="F60" t="s">
        <v>364</v>
      </c>
      <c r="G60" t="s">
        <v>447</v>
      </c>
      <c r="H60" t="s">
        <v>527</v>
      </c>
      <c r="I60">
        <v>0</v>
      </c>
      <c r="J60" t="s">
        <v>113</v>
      </c>
      <c r="K60" t="s">
        <v>128</v>
      </c>
      <c r="L60" t="s">
        <v>115</v>
      </c>
      <c r="M60" t="s">
        <v>631</v>
      </c>
      <c r="N60" t="s">
        <v>128</v>
      </c>
      <c r="O60" s="16" t="s">
        <v>147</v>
      </c>
      <c r="P60" t="s">
        <v>726</v>
      </c>
      <c r="Q60" t="s">
        <v>155</v>
      </c>
      <c r="R60" t="s">
        <v>784</v>
      </c>
      <c r="S60" s="4">
        <v>0</v>
      </c>
      <c r="T60" s="4">
        <v>760</v>
      </c>
      <c r="U60" t="s">
        <v>180</v>
      </c>
      <c r="V60" t="s">
        <v>178</v>
      </c>
      <c r="W60" s="4">
        <v>260300001</v>
      </c>
      <c r="X60" t="s">
        <v>882</v>
      </c>
      <c r="Y60">
        <v>30</v>
      </c>
      <c r="Z60" s="17" t="s">
        <v>882</v>
      </c>
      <c r="AA60">
        <v>26</v>
      </c>
      <c r="AB60" s="16" t="s">
        <v>128</v>
      </c>
      <c r="AC60">
        <v>83120</v>
      </c>
      <c r="AD60" s="15" t="s">
        <v>115</v>
      </c>
      <c r="AE60" s="17" t="s">
        <v>882</v>
      </c>
      <c r="AF60" s="15" t="s">
        <v>784</v>
      </c>
      <c r="AG60" s="4">
        <v>0</v>
      </c>
      <c r="AH60" t="s">
        <v>263</v>
      </c>
      <c r="AI60" t="s">
        <v>364</v>
      </c>
      <c r="AJ60" s="16" t="s">
        <v>447</v>
      </c>
      <c r="AK60" s="4"/>
      <c r="AL60" s="4" t="s">
        <v>949</v>
      </c>
      <c r="AM60" s="4" t="s">
        <v>1048</v>
      </c>
      <c r="AN60" s="4"/>
      <c r="AO60" s="4">
        <v>0</v>
      </c>
      <c r="AP60" s="4" t="s">
        <v>949</v>
      </c>
      <c r="AQ60" s="14" t="s">
        <v>1058</v>
      </c>
      <c r="AR60" s="14" t="s">
        <v>1059</v>
      </c>
      <c r="AS60" s="4" t="s">
        <v>1051</v>
      </c>
      <c r="AT60" s="2">
        <v>43281</v>
      </c>
      <c r="AU60" s="5">
        <v>43293</v>
      </c>
      <c r="AV60" s="6" t="s">
        <v>1052</v>
      </c>
    </row>
    <row r="61" spans="1:48">
      <c r="A61">
        <v>2018</v>
      </c>
      <c r="B61" s="2">
        <v>43191</v>
      </c>
      <c r="C61" s="2">
        <v>43281</v>
      </c>
      <c r="D61" s="16" t="s">
        <v>111</v>
      </c>
      <c r="E61" t="s">
        <v>264</v>
      </c>
      <c r="F61" t="s">
        <v>365</v>
      </c>
      <c r="G61" t="s">
        <v>448</v>
      </c>
      <c r="H61" t="s">
        <v>528</v>
      </c>
      <c r="I61">
        <v>0</v>
      </c>
      <c r="J61" t="s">
        <v>113</v>
      </c>
      <c r="K61" t="s">
        <v>128</v>
      </c>
      <c r="L61" t="s">
        <v>115</v>
      </c>
      <c r="M61" t="s">
        <v>632</v>
      </c>
      <c r="N61" t="s">
        <v>128</v>
      </c>
      <c r="O61" s="16" t="s">
        <v>147</v>
      </c>
      <c r="P61" t="s">
        <v>726</v>
      </c>
      <c r="Q61" t="s">
        <v>155</v>
      </c>
      <c r="R61" t="s">
        <v>785</v>
      </c>
      <c r="S61" s="4">
        <v>0</v>
      </c>
      <c r="T61" s="4">
        <v>63</v>
      </c>
      <c r="U61" t="s">
        <v>180</v>
      </c>
      <c r="V61" t="s">
        <v>178</v>
      </c>
      <c r="W61" s="4">
        <v>260300001</v>
      </c>
      <c r="X61" t="s">
        <v>882</v>
      </c>
      <c r="Y61">
        <v>30</v>
      </c>
      <c r="Z61" s="17" t="s">
        <v>882</v>
      </c>
      <c r="AA61">
        <v>26</v>
      </c>
      <c r="AB61" s="16" t="s">
        <v>128</v>
      </c>
      <c r="AC61">
        <v>83200</v>
      </c>
      <c r="AD61" s="15" t="s">
        <v>115</v>
      </c>
      <c r="AE61" s="17" t="s">
        <v>882</v>
      </c>
      <c r="AF61" s="15" t="s">
        <v>785</v>
      </c>
      <c r="AG61" s="4">
        <v>0</v>
      </c>
      <c r="AH61" t="s">
        <v>264</v>
      </c>
      <c r="AI61" t="s">
        <v>365</v>
      </c>
      <c r="AJ61" s="16" t="s">
        <v>448</v>
      </c>
      <c r="AK61" s="4">
        <v>2169037</v>
      </c>
      <c r="AL61" s="4"/>
      <c r="AM61" s="4" t="s">
        <v>1048</v>
      </c>
      <c r="AN61" s="4"/>
      <c r="AO61" s="4">
        <v>2169037</v>
      </c>
      <c r="AP61" s="4"/>
      <c r="AQ61" s="14" t="s">
        <v>1058</v>
      </c>
      <c r="AR61" s="14" t="s">
        <v>1059</v>
      </c>
      <c r="AS61" s="4" t="s">
        <v>1051</v>
      </c>
      <c r="AT61" s="2">
        <v>43281</v>
      </c>
      <c r="AU61" s="5">
        <v>43293</v>
      </c>
      <c r="AV61" s="6" t="s">
        <v>1052</v>
      </c>
    </row>
    <row r="62" spans="1:48">
      <c r="A62">
        <v>2018</v>
      </c>
      <c r="B62" s="2">
        <v>43191</v>
      </c>
      <c r="C62" s="2">
        <v>43281</v>
      </c>
      <c r="D62" s="16" t="s">
        <v>111</v>
      </c>
      <c r="E62" t="s">
        <v>265</v>
      </c>
      <c r="F62" t="s">
        <v>366</v>
      </c>
      <c r="G62" t="s">
        <v>449</v>
      </c>
      <c r="H62" t="s">
        <v>529</v>
      </c>
      <c r="I62">
        <v>0</v>
      </c>
      <c r="J62" t="s">
        <v>113</v>
      </c>
      <c r="K62" t="s">
        <v>128</v>
      </c>
      <c r="L62" t="s">
        <v>115</v>
      </c>
      <c r="M62" t="s">
        <v>633</v>
      </c>
      <c r="N62" t="s">
        <v>128</v>
      </c>
      <c r="O62" s="16" t="s">
        <v>147</v>
      </c>
      <c r="P62" t="s">
        <v>726</v>
      </c>
      <c r="Q62" t="s">
        <v>155</v>
      </c>
      <c r="R62" t="s">
        <v>786</v>
      </c>
      <c r="S62" s="4">
        <v>0</v>
      </c>
      <c r="T62" s="4">
        <v>313</v>
      </c>
      <c r="U62" t="s">
        <v>180</v>
      </c>
      <c r="V62" t="s">
        <v>178</v>
      </c>
      <c r="W62" s="4">
        <v>260300001</v>
      </c>
      <c r="X62" t="s">
        <v>886</v>
      </c>
      <c r="Y62">
        <v>115</v>
      </c>
      <c r="Z62" s="17" t="s">
        <v>886</v>
      </c>
      <c r="AA62">
        <v>26</v>
      </c>
      <c r="AB62" s="16" t="s">
        <v>128</v>
      </c>
      <c r="AC62">
        <v>84020</v>
      </c>
      <c r="AD62" s="15" t="s">
        <v>115</v>
      </c>
      <c r="AE62" s="17" t="s">
        <v>886</v>
      </c>
      <c r="AF62" s="15" t="s">
        <v>786</v>
      </c>
      <c r="AG62" s="4">
        <v>0</v>
      </c>
      <c r="AH62" t="s">
        <v>265</v>
      </c>
      <c r="AI62" t="s">
        <v>366</v>
      </c>
      <c r="AJ62" s="16" t="s">
        <v>449</v>
      </c>
      <c r="AK62" s="4" t="s">
        <v>1016</v>
      </c>
      <c r="AL62" s="4" t="s">
        <v>950</v>
      </c>
      <c r="AM62" s="4" t="s">
        <v>1048</v>
      </c>
      <c r="AN62" s="4"/>
      <c r="AO62" s="4" t="s">
        <v>1016</v>
      </c>
      <c r="AP62" s="4" t="s">
        <v>950</v>
      </c>
      <c r="AQ62" s="14" t="s">
        <v>1058</v>
      </c>
      <c r="AR62" s="14" t="s">
        <v>1059</v>
      </c>
      <c r="AS62" s="4" t="s">
        <v>1051</v>
      </c>
      <c r="AT62" s="2">
        <v>43281</v>
      </c>
      <c r="AU62" s="5">
        <v>43293</v>
      </c>
      <c r="AV62" s="6" t="s">
        <v>1052</v>
      </c>
    </row>
    <row r="63" spans="1:48">
      <c r="A63">
        <v>2018</v>
      </c>
      <c r="B63" s="2">
        <v>43191</v>
      </c>
      <c r="C63" s="2">
        <v>43281</v>
      </c>
      <c r="D63" s="16" t="s">
        <v>111</v>
      </c>
      <c r="E63" t="s">
        <v>266</v>
      </c>
      <c r="F63" t="s">
        <v>367</v>
      </c>
      <c r="G63" t="s">
        <v>450</v>
      </c>
      <c r="H63" t="s">
        <v>530</v>
      </c>
      <c r="I63">
        <v>0</v>
      </c>
      <c r="J63" t="s">
        <v>113</v>
      </c>
      <c r="K63" t="s">
        <v>128</v>
      </c>
      <c r="L63" t="s">
        <v>115</v>
      </c>
      <c r="M63" t="s">
        <v>634</v>
      </c>
      <c r="N63" t="s">
        <v>128</v>
      </c>
      <c r="O63" s="16" t="s">
        <v>147</v>
      </c>
      <c r="P63" t="s">
        <v>726</v>
      </c>
      <c r="Q63" t="s">
        <v>155</v>
      </c>
      <c r="R63" t="s">
        <v>787</v>
      </c>
      <c r="S63" s="4">
        <v>0</v>
      </c>
      <c r="T63" s="4">
        <v>34</v>
      </c>
      <c r="U63" t="s">
        <v>180</v>
      </c>
      <c r="V63" t="s">
        <v>178</v>
      </c>
      <c r="W63" s="4">
        <v>260300001</v>
      </c>
      <c r="X63" t="s">
        <v>886</v>
      </c>
      <c r="Y63">
        <v>115</v>
      </c>
      <c r="Z63" s="17" t="s">
        <v>886</v>
      </c>
      <c r="AA63">
        <v>26</v>
      </c>
      <c r="AB63" s="16" t="s">
        <v>128</v>
      </c>
      <c r="AC63">
        <v>83280</v>
      </c>
      <c r="AD63" s="15" t="s">
        <v>115</v>
      </c>
      <c r="AE63" s="17" t="s">
        <v>886</v>
      </c>
      <c r="AF63" s="15" t="s">
        <v>787</v>
      </c>
      <c r="AG63" s="4">
        <v>0</v>
      </c>
      <c r="AH63" t="s">
        <v>266</v>
      </c>
      <c r="AI63" t="s">
        <v>367</v>
      </c>
      <c r="AJ63" s="16" t="s">
        <v>450</v>
      </c>
      <c r="AK63" s="4" t="s">
        <v>1017</v>
      </c>
      <c r="AL63" s="4"/>
      <c r="AM63" s="4" t="s">
        <v>1048</v>
      </c>
      <c r="AN63" s="4"/>
      <c r="AO63" s="4" t="s">
        <v>1017</v>
      </c>
      <c r="AP63" s="4"/>
      <c r="AQ63" s="14" t="s">
        <v>1058</v>
      </c>
      <c r="AR63" s="14" t="s">
        <v>1059</v>
      </c>
      <c r="AS63" s="4" t="s">
        <v>1051</v>
      </c>
      <c r="AT63" s="2">
        <v>43281</v>
      </c>
      <c r="AU63" s="5">
        <v>43293</v>
      </c>
      <c r="AV63" s="6" t="s">
        <v>1052</v>
      </c>
    </row>
    <row r="64" spans="1:48">
      <c r="A64">
        <v>2018</v>
      </c>
      <c r="B64" s="2">
        <v>43191</v>
      </c>
      <c r="C64" s="2">
        <v>43281</v>
      </c>
      <c r="D64" s="16" t="s">
        <v>111</v>
      </c>
      <c r="E64" t="s">
        <v>267</v>
      </c>
      <c r="F64" t="s">
        <v>368</v>
      </c>
      <c r="G64" t="s">
        <v>447</v>
      </c>
      <c r="H64" t="s">
        <v>531</v>
      </c>
      <c r="I64">
        <v>0</v>
      </c>
      <c r="J64" t="s">
        <v>113</v>
      </c>
      <c r="K64" t="s">
        <v>128</v>
      </c>
      <c r="L64" t="s">
        <v>115</v>
      </c>
      <c r="M64" t="s">
        <v>635</v>
      </c>
      <c r="N64" t="s">
        <v>128</v>
      </c>
      <c r="O64" s="16" t="s">
        <v>147</v>
      </c>
      <c r="P64" t="s">
        <v>726</v>
      </c>
      <c r="Q64" t="s">
        <v>155</v>
      </c>
      <c r="R64" s="3">
        <v>0</v>
      </c>
      <c r="S64" s="4">
        <v>0</v>
      </c>
      <c r="T64" s="4">
        <v>0</v>
      </c>
      <c r="U64" t="s">
        <v>180</v>
      </c>
      <c r="V64" t="s">
        <v>178</v>
      </c>
      <c r="W64" s="4">
        <v>260180178</v>
      </c>
      <c r="X64" t="s">
        <v>888</v>
      </c>
      <c r="Y64">
        <v>18</v>
      </c>
      <c r="Z64" s="17" t="s">
        <v>888</v>
      </c>
      <c r="AA64">
        <v>26</v>
      </c>
      <c r="AB64" s="16" t="s">
        <v>128</v>
      </c>
      <c r="AC64">
        <v>0</v>
      </c>
      <c r="AD64" s="15" t="s">
        <v>115</v>
      </c>
      <c r="AE64" s="17" t="s">
        <v>888</v>
      </c>
      <c r="AF64" s="3">
        <v>0</v>
      </c>
      <c r="AG64" s="4">
        <v>0</v>
      </c>
      <c r="AH64" t="s">
        <v>267</v>
      </c>
      <c r="AI64" t="s">
        <v>368</v>
      </c>
      <c r="AJ64" s="16" t="s">
        <v>447</v>
      </c>
      <c r="AK64" s="4"/>
      <c r="AL64" s="4"/>
      <c r="AM64" s="4" t="s">
        <v>1048</v>
      </c>
      <c r="AN64" s="4"/>
      <c r="AO64" s="4">
        <v>0</v>
      </c>
      <c r="AP64" s="4"/>
      <c r="AQ64" s="14" t="s">
        <v>1058</v>
      </c>
      <c r="AR64" s="14" t="s">
        <v>1059</v>
      </c>
      <c r="AS64" s="4" t="s">
        <v>1051</v>
      </c>
      <c r="AT64" s="2">
        <v>43281</v>
      </c>
      <c r="AU64" s="5">
        <v>43293</v>
      </c>
      <c r="AV64" s="6" t="s">
        <v>1052</v>
      </c>
    </row>
    <row r="65" spans="1:48">
      <c r="A65">
        <v>2018</v>
      </c>
      <c r="B65" s="2">
        <v>43191</v>
      </c>
      <c r="C65" s="2">
        <v>43281</v>
      </c>
      <c r="D65" s="16" t="s">
        <v>112</v>
      </c>
      <c r="E65" t="s">
        <v>268</v>
      </c>
      <c r="F65" t="s">
        <v>268</v>
      </c>
      <c r="G65" t="s">
        <v>268</v>
      </c>
      <c r="H65" t="s">
        <v>268</v>
      </c>
      <c r="I65">
        <v>0</v>
      </c>
      <c r="J65" t="s">
        <v>113</v>
      </c>
      <c r="K65" t="s">
        <v>128</v>
      </c>
      <c r="L65" t="s">
        <v>115</v>
      </c>
      <c r="M65" t="s">
        <v>636</v>
      </c>
      <c r="N65" t="s">
        <v>128</v>
      </c>
      <c r="O65" s="16" t="s">
        <v>147</v>
      </c>
      <c r="P65" t="s">
        <v>726</v>
      </c>
      <c r="Q65" t="s">
        <v>155</v>
      </c>
      <c r="R65" t="s">
        <v>788</v>
      </c>
      <c r="S65" s="4">
        <v>0</v>
      </c>
      <c r="T65" s="4">
        <v>52</v>
      </c>
      <c r="U65" t="s">
        <v>180</v>
      </c>
      <c r="V65" t="s">
        <v>178</v>
      </c>
      <c r="W65" s="4">
        <v>260300001</v>
      </c>
      <c r="X65" t="s">
        <v>882</v>
      </c>
      <c r="Y65">
        <v>30</v>
      </c>
      <c r="Z65" s="17" t="s">
        <v>882</v>
      </c>
      <c r="AA65">
        <v>26</v>
      </c>
      <c r="AB65" s="16" t="s">
        <v>128</v>
      </c>
      <c r="AC65">
        <v>83260</v>
      </c>
      <c r="AD65" s="15" t="s">
        <v>115</v>
      </c>
      <c r="AE65" s="17" t="s">
        <v>882</v>
      </c>
      <c r="AF65" s="15" t="s">
        <v>788</v>
      </c>
      <c r="AG65" s="4">
        <v>0</v>
      </c>
      <c r="AH65" t="s">
        <v>268</v>
      </c>
      <c r="AI65" t="s">
        <v>268</v>
      </c>
      <c r="AJ65" s="16" t="s">
        <v>268</v>
      </c>
      <c r="AK65" s="4"/>
      <c r="AL65" s="4" t="s">
        <v>951</v>
      </c>
      <c r="AM65" s="4" t="s">
        <v>1049</v>
      </c>
      <c r="AN65" s="4"/>
      <c r="AO65" s="4">
        <v>0</v>
      </c>
      <c r="AP65" s="4" t="s">
        <v>951</v>
      </c>
      <c r="AQ65" s="14" t="s">
        <v>1058</v>
      </c>
      <c r="AR65" s="14" t="s">
        <v>1059</v>
      </c>
      <c r="AS65" s="4" t="s">
        <v>1051</v>
      </c>
      <c r="AT65" s="2">
        <v>43281</v>
      </c>
      <c r="AU65" s="5">
        <v>43293</v>
      </c>
      <c r="AV65" s="6" t="s">
        <v>1052</v>
      </c>
    </row>
    <row r="66" spans="1:48">
      <c r="A66">
        <v>2018</v>
      </c>
      <c r="B66" s="2">
        <v>43191</v>
      </c>
      <c r="C66" s="2">
        <v>43281</v>
      </c>
      <c r="D66" s="16" t="s">
        <v>111</v>
      </c>
      <c r="E66" t="s">
        <v>269</v>
      </c>
      <c r="F66" t="s">
        <v>369</v>
      </c>
      <c r="G66" t="s">
        <v>451</v>
      </c>
      <c r="H66" t="s">
        <v>532</v>
      </c>
      <c r="I66">
        <v>0</v>
      </c>
      <c r="J66" t="s">
        <v>113</v>
      </c>
      <c r="K66" t="s">
        <v>128</v>
      </c>
      <c r="L66" t="s">
        <v>115</v>
      </c>
      <c r="M66" t="s">
        <v>637</v>
      </c>
      <c r="N66" t="s">
        <v>128</v>
      </c>
      <c r="O66" s="16" t="s">
        <v>147</v>
      </c>
      <c r="P66" t="s">
        <v>726</v>
      </c>
      <c r="Q66" t="s">
        <v>155</v>
      </c>
      <c r="R66" t="s">
        <v>789</v>
      </c>
      <c r="S66" s="4">
        <v>0</v>
      </c>
      <c r="T66" s="4">
        <v>320</v>
      </c>
      <c r="U66" t="s">
        <v>180</v>
      </c>
      <c r="V66" t="s">
        <v>178</v>
      </c>
      <c r="W66" s="4">
        <v>260180178</v>
      </c>
      <c r="X66" t="s">
        <v>888</v>
      </c>
      <c r="Y66">
        <v>18</v>
      </c>
      <c r="Z66" s="17" t="s">
        <v>888</v>
      </c>
      <c r="AA66">
        <v>26</v>
      </c>
      <c r="AB66" s="16" t="s">
        <v>128</v>
      </c>
      <c r="AC66">
        <v>85010</v>
      </c>
      <c r="AD66" s="15" t="s">
        <v>115</v>
      </c>
      <c r="AE66" s="17" t="s">
        <v>888</v>
      </c>
      <c r="AF66" s="15" t="s">
        <v>789</v>
      </c>
      <c r="AG66" s="4">
        <v>0</v>
      </c>
      <c r="AH66" t="s">
        <v>269</v>
      </c>
      <c r="AI66" t="s">
        <v>369</v>
      </c>
      <c r="AJ66" s="16" t="s">
        <v>451</v>
      </c>
      <c r="AK66" s="4" t="s">
        <v>1018</v>
      </c>
      <c r="AL66" s="4" t="s">
        <v>952</v>
      </c>
      <c r="AM66" s="4" t="s">
        <v>1048</v>
      </c>
      <c r="AN66" s="4"/>
      <c r="AO66" s="4" t="s">
        <v>1018</v>
      </c>
      <c r="AP66" s="4" t="s">
        <v>952</v>
      </c>
      <c r="AQ66" s="14" t="s">
        <v>1058</v>
      </c>
      <c r="AR66" s="14" t="s">
        <v>1059</v>
      </c>
      <c r="AS66" s="4" t="s">
        <v>1051</v>
      </c>
      <c r="AT66" s="2">
        <v>43281</v>
      </c>
      <c r="AU66" s="5">
        <v>43293</v>
      </c>
      <c r="AV66" s="6" t="s">
        <v>1052</v>
      </c>
    </row>
    <row r="67" spans="1:48">
      <c r="A67">
        <v>2018</v>
      </c>
      <c r="B67" s="2">
        <v>43191</v>
      </c>
      <c r="C67" s="2">
        <v>43281</v>
      </c>
      <c r="D67" s="16" t="s">
        <v>111</v>
      </c>
      <c r="E67" t="s">
        <v>270</v>
      </c>
      <c r="F67" t="s">
        <v>370</v>
      </c>
      <c r="G67" t="s">
        <v>452</v>
      </c>
      <c r="H67" t="s">
        <v>533</v>
      </c>
      <c r="I67">
        <v>0</v>
      </c>
      <c r="J67" t="s">
        <v>113</v>
      </c>
      <c r="K67" t="s">
        <v>128</v>
      </c>
      <c r="L67" t="s">
        <v>115</v>
      </c>
      <c r="M67" t="s">
        <v>638</v>
      </c>
      <c r="N67" t="s">
        <v>128</v>
      </c>
      <c r="O67" s="16" t="s">
        <v>147</v>
      </c>
      <c r="P67" t="s">
        <v>729</v>
      </c>
      <c r="Q67" t="s">
        <v>155</v>
      </c>
      <c r="R67" t="s">
        <v>790</v>
      </c>
      <c r="S67" s="4">
        <v>294</v>
      </c>
      <c r="T67" s="4">
        <v>0</v>
      </c>
      <c r="U67" t="s">
        <v>180</v>
      </c>
      <c r="V67" t="s">
        <v>178</v>
      </c>
      <c r="W67" s="4">
        <v>260300001</v>
      </c>
      <c r="X67" t="s">
        <v>886</v>
      </c>
      <c r="Y67">
        <v>30</v>
      </c>
      <c r="Z67" s="17" t="s">
        <v>886</v>
      </c>
      <c r="AA67">
        <v>26</v>
      </c>
      <c r="AB67" s="16" t="s">
        <v>128</v>
      </c>
      <c r="AC67">
        <v>84046</v>
      </c>
      <c r="AD67" s="15" t="s">
        <v>115</v>
      </c>
      <c r="AE67" s="17" t="s">
        <v>886</v>
      </c>
      <c r="AF67" s="15" t="s">
        <v>790</v>
      </c>
      <c r="AG67" s="4">
        <v>294</v>
      </c>
      <c r="AH67" t="s">
        <v>270</v>
      </c>
      <c r="AI67" t="s">
        <v>370</v>
      </c>
      <c r="AJ67" s="16" t="s">
        <v>452</v>
      </c>
      <c r="AK67" s="4"/>
      <c r="AL67" s="4"/>
      <c r="AM67" s="4" t="s">
        <v>1048</v>
      </c>
      <c r="AN67" s="4"/>
      <c r="AO67" s="4">
        <v>0</v>
      </c>
      <c r="AP67" s="4"/>
      <c r="AQ67" s="14" t="s">
        <v>1058</v>
      </c>
      <c r="AR67" s="14" t="s">
        <v>1059</v>
      </c>
      <c r="AS67" s="4" t="s">
        <v>1051</v>
      </c>
      <c r="AT67" s="2">
        <v>43281</v>
      </c>
      <c r="AU67" s="5">
        <v>43293</v>
      </c>
      <c r="AV67" s="6" t="s">
        <v>1052</v>
      </c>
    </row>
    <row r="68" spans="1:48">
      <c r="A68">
        <v>2018</v>
      </c>
      <c r="B68" s="2">
        <v>43191</v>
      </c>
      <c r="C68" s="2">
        <v>43281</v>
      </c>
      <c r="D68" s="16" t="s">
        <v>111</v>
      </c>
      <c r="E68" t="s">
        <v>271</v>
      </c>
      <c r="F68" t="s">
        <v>371</v>
      </c>
      <c r="G68" t="s">
        <v>453</v>
      </c>
      <c r="H68" t="s">
        <v>534</v>
      </c>
      <c r="I68">
        <v>0</v>
      </c>
      <c r="J68" t="s">
        <v>113</v>
      </c>
      <c r="K68" t="s">
        <v>128</v>
      </c>
      <c r="L68" t="s">
        <v>115</v>
      </c>
      <c r="M68" t="s">
        <v>639</v>
      </c>
      <c r="N68" t="s">
        <v>128</v>
      </c>
      <c r="O68" s="16" t="s">
        <v>147</v>
      </c>
      <c r="P68" t="s">
        <v>729</v>
      </c>
      <c r="Q68" t="s">
        <v>174</v>
      </c>
      <c r="R68" t="s">
        <v>791</v>
      </c>
      <c r="S68" s="4">
        <v>187</v>
      </c>
      <c r="T68" s="4">
        <v>0</v>
      </c>
      <c r="U68" t="s">
        <v>180</v>
      </c>
      <c r="V68" t="s">
        <v>178</v>
      </c>
      <c r="W68" s="4">
        <v>260300001</v>
      </c>
      <c r="X68" t="s">
        <v>882</v>
      </c>
      <c r="Y68">
        <v>30</v>
      </c>
      <c r="Z68" s="17" t="s">
        <v>882</v>
      </c>
      <c r="AA68">
        <v>26</v>
      </c>
      <c r="AB68" s="16" t="s">
        <v>128</v>
      </c>
      <c r="AC68">
        <v>83270</v>
      </c>
      <c r="AD68" s="15" t="s">
        <v>115</v>
      </c>
      <c r="AE68" s="17" t="s">
        <v>882</v>
      </c>
      <c r="AF68" s="15" t="s">
        <v>791</v>
      </c>
      <c r="AG68" s="4">
        <v>187</v>
      </c>
      <c r="AH68" t="s">
        <v>271</v>
      </c>
      <c r="AI68" t="s">
        <v>371</v>
      </c>
      <c r="AJ68" s="16" t="s">
        <v>453</v>
      </c>
      <c r="AK68" s="4" t="s">
        <v>1019</v>
      </c>
      <c r="AL68" s="4" t="s">
        <v>953</v>
      </c>
      <c r="AM68" s="4" t="s">
        <v>1048</v>
      </c>
      <c r="AN68" s="4"/>
      <c r="AO68" s="4" t="s">
        <v>1019</v>
      </c>
      <c r="AP68" s="4" t="s">
        <v>953</v>
      </c>
      <c r="AQ68" s="14" t="s">
        <v>1058</v>
      </c>
      <c r="AR68" s="14" t="s">
        <v>1059</v>
      </c>
      <c r="AS68" s="4" t="s">
        <v>1051</v>
      </c>
      <c r="AT68" s="2">
        <v>43281</v>
      </c>
      <c r="AU68" s="5">
        <v>43293</v>
      </c>
      <c r="AV68" s="6" t="s">
        <v>1052</v>
      </c>
    </row>
    <row r="69" spans="1:48">
      <c r="A69">
        <v>2018</v>
      </c>
      <c r="B69" s="2">
        <v>43191</v>
      </c>
      <c r="C69" s="2">
        <v>43281</v>
      </c>
      <c r="D69" s="16" t="s">
        <v>111</v>
      </c>
      <c r="E69" t="s">
        <v>272</v>
      </c>
      <c r="F69" t="s">
        <v>372</v>
      </c>
      <c r="G69" t="s">
        <v>454</v>
      </c>
      <c r="H69" t="s">
        <v>535</v>
      </c>
      <c r="I69">
        <v>0</v>
      </c>
      <c r="J69" t="s">
        <v>113</v>
      </c>
      <c r="K69" t="s">
        <v>128</v>
      </c>
      <c r="L69" t="s">
        <v>115</v>
      </c>
      <c r="M69" t="s">
        <v>640</v>
      </c>
      <c r="N69" t="s">
        <v>128</v>
      </c>
      <c r="O69" s="16" t="s">
        <v>147</v>
      </c>
      <c r="P69" t="s">
        <v>729</v>
      </c>
      <c r="Q69" t="s">
        <v>155</v>
      </c>
      <c r="R69" t="s">
        <v>792</v>
      </c>
      <c r="S69" s="4" t="s">
        <v>859</v>
      </c>
      <c r="T69" s="4">
        <v>0</v>
      </c>
      <c r="U69" t="s">
        <v>180</v>
      </c>
      <c r="V69" t="s">
        <v>178</v>
      </c>
      <c r="W69" s="4">
        <v>260300001</v>
      </c>
      <c r="X69" t="s">
        <v>886</v>
      </c>
      <c r="Y69">
        <v>115</v>
      </c>
      <c r="Z69" s="17" t="s">
        <v>886</v>
      </c>
      <c r="AA69">
        <v>26</v>
      </c>
      <c r="AB69" s="16" t="s">
        <v>128</v>
      </c>
      <c r="AC69">
        <v>84094</v>
      </c>
      <c r="AD69" s="15" t="s">
        <v>115</v>
      </c>
      <c r="AE69" s="17" t="s">
        <v>886</v>
      </c>
      <c r="AF69" s="15" t="s">
        <v>792</v>
      </c>
      <c r="AG69" s="4" t="s">
        <v>859</v>
      </c>
      <c r="AH69" t="s">
        <v>272</v>
      </c>
      <c r="AI69" t="s">
        <v>372</v>
      </c>
      <c r="AJ69" s="16" t="s">
        <v>454</v>
      </c>
      <c r="AK69" s="4"/>
      <c r="AL69" s="4"/>
      <c r="AM69" s="4" t="s">
        <v>1048</v>
      </c>
      <c r="AN69" s="4"/>
      <c r="AO69" s="4">
        <v>0</v>
      </c>
      <c r="AP69" s="4"/>
      <c r="AQ69" s="14" t="s">
        <v>1058</v>
      </c>
      <c r="AR69" s="14" t="s">
        <v>1059</v>
      </c>
      <c r="AS69" s="4" t="s">
        <v>1051</v>
      </c>
      <c r="AT69" s="2">
        <v>43281</v>
      </c>
      <c r="AU69" s="5">
        <v>43293</v>
      </c>
      <c r="AV69" s="6" t="s">
        <v>1052</v>
      </c>
    </row>
    <row r="70" spans="1:48">
      <c r="A70">
        <v>2018</v>
      </c>
      <c r="B70" s="2">
        <v>43191</v>
      </c>
      <c r="C70" s="2">
        <v>43281</v>
      </c>
      <c r="D70" s="16" t="s">
        <v>111</v>
      </c>
      <c r="E70" t="s">
        <v>273</v>
      </c>
      <c r="F70" t="s">
        <v>373</v>
      </c>
      <c r="G70" t="s">
        <v>455</v>
      </c>
      <c r="H70" t="s">
        <v>536</v>
      </c>
      <c r="I70">
        <v>0</v>
      </c>
      <c r="J70" t="s">
        <v>113</v>
      </c>
      <c r="K70" t="s">
        <v>128</v>
      </c>
      <c r="L70" t="s">
        <v>115</v>
      </c>
      <c r="M70" t="s">
        <v>641</v>
      </c>
      <c r="N70" t="s">
        <v>128</v>
      </c>
      <c r="O70" s="16" t="s">
        <v>147</v>
      </c>
      <c r="P70" t="s">
        <v>729</v>
      </c>
      <c r="Q70" s="16" t="s">
        <v>155</v>
      </c>
      <c r="R70" t="s">
        <v>793</v>
      </c>
      <c r="S70" s="4">
        <v>33</v>
      </c>
      <c r="T70" s="4">
        <v>0</v>
      </c>
      <c r="U70" t="s">
        <v>180</v>
      </c>
      <c r="V70" t="s">
        <v>178</v>
      </c>
      <c r="W70" s="4">
        <v>260300001</v>
      </c>
      <c r="X70" t="s">
        <v>882</v>
      </c>
      <c r="Y70">
        <v>30</v>
      </c>
      <c r="Z70" s="17" t="s">
        <v>882</v>
      </c>
      <c r="AA70">
        <v>26</v>
      </c>
      <c r="AB70" s="16" t="s">
        <v>128</v>
      </c>
      <c r="AC70">
        <v>83178</v>
      </c>
      <c r="AD70" s="15" t="s">
        <v>115</v>
      </c>
      <c r="AE70" s="17" t="s">
        <v>882</v>
      </c>
      <c r="AF70" s="15" t="s">
        <v>793</v>
      </c>
      <c r="AG70" s="4">
        <v>33</v>
      </c>
      <c r="AH70" t="s">
        <v>273</v>
      </c>
      <c r="AI70" t="s">
        <v>373</v>
      </c>
      <c r="AJ70" s="16" t="s">
        <v>455</v>
      </c>
      <c r="AK70" s="4"/>
      <c r="AL70" s="4"/>
      <c r="AM70" s="4" t="s">
        <v>1048</v>
      </c>
      <c r="AN70" s="4"/>
      <c r="AO70" s="4">
        <v>0</v>
      </c>
      <c r="AP70" s="4"/>
      <c r="AQ70" s="14" t="s">
        <v>1058</v>
      </c>
      <c r="AR70" s="14" t="s">
        <v>1059</v>
      </c>
      <c r="AS70" s="4" t="s">
        <v>1051</v>
      </c>
      <c r="AT70" s="2">
        <v>43281</v>
      </c>
      <c r="AU70" s="5">
        <v>43293</v>
      </c>
      <c r="AV70" s="6" t="s">
        <v>1052</v>
      </c>
    </row>
    <row r="71" spans="1:48">
      <c r="A71">
        <v>2018</v>
      </c>
      <c r="B71" s="2">
        <v>43191</v>
      </c>
      <c r="C71" s="2">
        <v>43281</v>
      </c>
      <c r="D71" s="16" t="s">
        <v>112</v>
      </c>
      <c r="E71" t="s">
        <v>274</v>
      </c>
      <c r="F71" t="s">
        <v>374</v>
      </c>
      <c r="G71" t="s">
        <v>456</v>
      </c>
      <c r="H71" t="s">
        <v>537</v>
      </c>
      <c r="I71">
        <v>0</v>
      </c>
      <c r="J71" t="s">
        <v>113</v>
      </c>
      <c r="K71" t="s">
        <v>128</v>
      </c>
      <c r="L71" t="s">
        <v>115</v>
      </c>
      <c r="M71" t="s">
        <v>642</v>
      </c>
      <c r="N71" t="s">
        <v>128</v>
      </c>
      <c r="O71" s="16" t="s">
        <v>147</v>
      </c>
      <c r="P71" t="s">
        <v>729</v>
      </c>
      <c r="Q71" t="s">
        <v>174</v>
      </c>
      <c r="R71" t="s">
        <v>794</v>
      </c>
      <c r="S71" s="4">
        <v>107</v>
      </c>
      <c r="T71" s="4">
        <v>0</v>
      </c>
      <c r="U71" t="s">
        <v>180</v>
      </c>
      <c r="V71" t="s">
        <v>178</v>
      </c>
      <c r="W71" s="4">
        <v>260300001</v>
      </c>
      <c r="X71" t="s">
        <v>882</v>
      </c>
      <c r="Y71">
        <v>30</v>
      </c>
      <c r="Z71" s="17" t="s">
        <v>882</v>
      </c>
      <c r="AA71">
        <v>26</v>
      </c>
      <c r="AB71" s="16" t="s">
        <v>128</v>
      </c>
      <c r="AC71">
        <v>83000</v>
      </c>
      <c r="AD71" s="15" t="s">
        <v>115</v>
      </c>
      <c r="AE71" s="17" t="s">
        <v>882</v>
      </c>
      <c r="AF71" s="15" t="s">
        <v>794</v>
      </c>
      <c r="AG71" s="4">
        <v>107</v>
      </c>
      <c r="AH71" t="s">
        <v>274</v>
      </c>
      <c r="AI71" t="s">
        <v>374</v>
      </c>
      <c r="AJ71" s="16" t="s">
        <v>456</v>
      </c>
      <c r="AK71" s="4">
        <v>6623016428</v>
      </c>
      <c r="AL71" s="4"/>
      <c r="AM71" s="4" t="s">
        <v>1048</v>
      </c>
      <c r="AN71" s="4"/>
      <c r="AO71" s="4">
        <v>6623016428</v>
      </c>
      <c r="AP71" s="4"/>
      <c r="AQ71" s="14" t="s">
        <v>1058</v>
      </c>
      <c r="AR71" s="14" t="s">
        <v>1059</v>
      </c>
      <c r="AS71" s="4" t="s">
        <v>1051</v>
      </c>
      <c r="AT71" s="2">
        <v>43281</v>
      </c>
      <c r="AU71" s="5">
        <v>43293</v>
      </c>
      <c r="AV71" s="6" t="s">
        <v>1052</v>
      </c>
    </row>
    <row r="72" spans="1:48">
      <c r="A72">
        <v>2018</v>
      </c>
      <c r="B72" s="2">
        <v>43191</v>
      </c>
      <c r="C72" s="2">
        <v>43281</v>
      </c>
      <c r="D72" s="16" t="s">
        <v>112</v>
      </c>
      <c r="E72" t="s">
        <v>275</v>
      </c>
      <c r="F72" t="s">
        <v>375</v>
      </c>
      <c r="G72" t="s">
        <v>275</v>
      </c>
      <c r="H72" t="s">
        <v>275</v>
      </c>
      <c r="I72">
        <v>0</v>
      </c>
      <c r="J72" t="s">
        <v>113</v>
      </c>
      <c r="K72" t="s">
        <v>128</v>
      </c>
      <c r="L72" t="s">
        <v>115</v>
      </c>
      <c r="M72" t="s">
        <v>643</v>
      </c>
      <c r="N72" t="s">
        <v>128</v>
      </c>
      <c r="O72" s="16" t="s">
        <v>147</v>
      </c>
      <c r="P72" t="s">
        <v>729</v>
      </c>
      <c r="Q72" s="16" t="s">
        <v>155</v>
      </c>
      <c r="R72" t="s">
        <v>795</v>
      </c>
      <c r="S72" s="4" t="s">
        <v>860</v>
      </c>
      <c r="T72" s="4">
        <v>0</v>
      </c>
      <c r="U72" t="s">
        <v>180</v>
      </c>
      <c r="V72" t="s">
        <v>876</v>
      </c>
      <c r="W72" s="4">
        <v>260300001</v>
      </c>
      <c r="X72" t="s">
        <v>882</v>
      </c>
      <c r="Y72">
        <v>30</v>
      </c>
      <c r="Z72" s="17" t="s">
        <v>882</v>
      </c>
      <c r="AA72">
        <v>26</v>
      </c>
      <c r="AB72" s="16" t="s">
        <v>128</v>
      </c>
      <c r="AC72">
        <v>83000</v>
      </c>
      <c r="AD72" s="15" t="s">
        <v>115</v>
      </c>
      <c r="AE72" s="17" t="s">
        <v>882</v>
      </c>
      <c r="AF72" s="15" t="s">
        <v>795</v>
      </c>
      <c r="AG72" s="4" t="s">
        <v>860</v>
      </c>
      <c r="AH72" t="s">
        <v>275</v>
      </c>
      <c r="AI72" t="s">
        <v>375</v>
      </c>
      <c r="AJ72" s="16" t="s">
        <v>275</v>
      </c>
      <c r="AK72" s="4"/>
      <c r="AL72" s="4"/>
      <c r="AM72" s="4" t="s">
        <v>1048</v>
      </c>
      <c r="AN72" s="4"/>
      <c r="AO72" s="4">
        <v>0</v>
      </c>
      <c r="AP72" s="4"/>
      <c r="AQ72" s="14" t="s">
        <v>1058</v>
      </c>
      <c r="AR72" s="14" t="s">
        <v>1059</v>
      </c>
      <c r="AS72" s="4" t="s">
        <v>1051</v>
      </c>
      <c r="AT72" s="2">
        <v>43281</v>
      </c>
      <c r="AU72" s="5">
        <v>43293</v>
      </c>
      <c r="AV72" s="6" t="s">
        <v>1052</v>
      </c>
    </row>
    <row r="73" spans="1:48">
      <c r="A73">
        <v>2018</v>
      </c>
      <c r="B73" s="2">
        <v>43191</v>
      </c>
      <c r="C73" s="2">
        <v>43281</v>
      </c>
      <c r="D73" s="16" t="s">
        <v>111</v>
      </c>
      <c r="E73" t="s">
        <v>276</v>
      </c>
      <c r="F73" t="s">
        <v>376</v>
      </c>
      <c r="G73" t="s">
        <v>457</v>
      </c>
      <c r="H73" t="s">
        <v>538</v>
      </c>
      <c r="I73">
        <v>0</v>
      </c>
      <c r="J73" t="s">
        <v>113</v>
      </c>
      <c r="K73" t="s">
        <v>128</v>
      </c>
      <c r="L73" t="s">
        <v>115</v>
      </c>
      <c r="M73" t="s">
        <v>644</v>
      </c>
      <c r="N73" t="s">
        <v>128</v>
      </c>
      <c r="O73" s="16" t="s">
        <v>147</v>
      </c>
      <c r="P73" t="s">
        <v>729</v>
      </c>
      <c r="Q73" s="16" t="s">
        <v>155</v>
      </c>
      <c r="R73" t="s">
        <v>796</v>
      </c>
      <c r="S73" s="4">
        <v>848</v>
      </c>
      <c r="T73" s="4">
        <v>0</v>
      </c>
      <c r="U73" t="s">
        <v>180</v>
      </c>
      <c r="V73" t="s">
        <v>178</v>
      </c>
      <c r="W73" s="4">
        <v>260300001</v>
      </c>
      <c r="X73" t="s">
        <v>890</v>
      </c>
      <c r="Y73">
        <v>29</v>
      </c>
      <c r="Z73" s="17" t="s">
        <v>890</v>
      </c>
      <c r="AA73">
        <v>26</v>
      </c>
      <c r="AB73" s="16" t="s">
        <v>128</v>
      </c>
      <c r="AC73">
        <v>85465</v>
      </c>
      <c r="AD73" s="15" t="s">
        <v>115</v>
      </c>
      <c r="AE73" s="17" t="s">
        <v>890</v>
      </c>
      <c r="AF73" s="15" t="s">
        <v>796</v>
      </c>
      <c r="AG73" s="4">
        <v>848</v>
      </c>
      <c r="AH73" t="s">
        <v>276</v>
      </c>
      <c r="AI73" t="s">
        <v>376</v>
      </c>
      <c r="AJ73" s="16" t="s">
        <v>457</v>
      </c>
      <c r="AK73" s="4"/>
      <c r="AL73" s="4"/>
      <c r="AM73" s="4" t="s">
        <v>1048</v>
      </c>
      <c r="AN73" s="4"/>
      <c r="AO73" s="4">
        <v>0</v>
      </c>
      <c r="AP73" s="4"/>
      <c r="AQ73" s="14" t="s">
        <v>1058</v>
      </c>
      <c r="AR73" s="14" t="s">
        <v>1059</v>
      </c>
      <c r="AS73" s="4" t="s">
        <v>1051</v>
      </c>
      <c r="AT73" s="2">
        <v>43281</v>
      </c>
      <c r="AU73" s="5">
        <v>43293</v>
      </c>
      <c r="AV73" s="6" t="s">
        <v>1052</v>
      </c>
    </row>
    <row r="74" spans="1:48">
      <c r="A74">
        <v>2018</v>
      </c>
      <c r="B74" s="2">
        <v>43191</v>
      </c>
      <c r="C74" s="2">
        <v>43281</v>
      </c>
      <c r="D74" s="16" t="s">
        <v>111</v>
      </c>
      <c r="E74" t="s">
        <v>277</v>
      </c>
      <c r="F74" t="s">
        <v>377</v>
      </c>
      <c r="G74" t="s">
        <v>458</v>
      </c>
      <c r="H74" t="s">
        <v>539</v>
      </c>
      <c r="I74">
        <v>0</v>
      </c>
      <c r="J74" t="s">
        <v>113</v>
      </c>
      <c r="K74" t="s">
        <v>128</v>
      </c>
      <c r="L74" t="s">
        <v>115</v>
      </c>
      <c r="M74" t="s">
        <v>645</v>
      </c>
      <c r="N74" t="s">
        <v>128</v>
      </c>
      <c r="O74" s="16" t="s">
        <v>147</v>
      </c>
      <c r="P74" t="s">
        <v>729</v>
      </c>
      <c r="Q74" s="16" t="s">
        <v>155</v>
      </c>
      <c r="R74" t="s">
        <v>797</v>
      </c>
      <c r="S74" s="4" t="s">
        <v>861</v>
      </c>
      <c r="T74" s="4">
        <v>0</v>
      </c>
      <c r="U74" t="s">
        <v>180</v>
      </c>
      <c r="V74" t="s">
        <v>178</v>
      </c>
      <c r="W74" s="4">
        <v>260300001</v>
      </c>
      <c r="X74" t="s">
        <v>890</v>
      </c>
      <c r="Y74">
        <v>29</v>
      </c>
      <c r="Z74" s="17" t="s">
        <v>890</v>
      </c>
      <c r="AA74">
        <v>26</v>
      </c>
      <c r="AB74" s="16" t="s">
        <v>128</v>
      </c>
      <c r="AC74">
        <v>85463</v>
      </c>
      <c r="AD74" s="15" t="s">
        <v>115</v>
      </c>
      <c r="AE74" s="17" t="s">
        <v>890</v>
      </c>
      <c r="AF74" s="15" t="s">
        <v>797</v>
      </c>
      <c r="AG74" s="4" t="s">
        <v>861</v>
      </c>
      <c r="AH74" t="s">
        <v>277</v>
      </c>
      <c r="AI74" t="s">
        <v>377</v>
      </c>
      <c r="AJ74" s="16" t="s">
        <v>458</v>
      </c>
      <c r="AK74" s="4"/>
      <c r="AL74" s="4"/>
      <c r="AM74" s="4" t="s">
        <v>1048</v>
      </c>
      <c r="AN74" s="4"/>
      <c r="AO74" s="4">
        <v>0</v>
      </c>
      <c r="AP74" s="4"/>
      <c r="AQ74" s="14" t="s">
        <v>1058</v>
      </c>
      <c r="AR74" s="14" t="s">
        <v>1059</v>
      </c>
      <c r="AS74" s="4" t="s">
        <v>1051</v>
      </c>
      <c r="AT74" s="2">
        <v>43281</v>
      </c>
      <c r="AU74" s="5">
        <v>43293</v>
      </c>
      <c r="AV74" s="6" t="s">
        <v>1052</v>
      </c>
    </row>
    <row r="75" spans="1:48">
      <c r="A75">
        <v>2018</v>
      </c>
      <c r="B75" s="2">
        <v>43191</v>
      </c>
      <c r="C75" s="2">
        <v>43281</v>
      </c>
      <c r="D75" s="16" t="s">
        <v>111</v>
      </c>
      <c r="E75" t="s">
        <v>278</v>
      </c>
      <c r="F75" t="s">
        <v>378</v>
      </c>
      <c r="G75" t="s">
        <v>459</v>
      </c>
      <c r="H75" t="s">
        <v>540</v>
      </c>
      <c r="I75">
        <v>0</v>
      </c>
      <c r="J75" t="s">
        <v>113</v>
      </c>
      <c r="K75" t="s">
        <v>128</v>
      </c>
      <c r="L75" t="s">
        <v>115</v>
      </c>
      <c r="M75" t="s">
        <v>646</v>
      </c>
      <c r="N75" t="s">
        <v>128</v>
      </c>
      <c r="O75" s="16" t="s">
        <v>147</v>
      </c>
      <c r="P75" t="s">
        <v>729</v>
      </c>
      <c r="Q75" s="16" t="s">
        <v>155</v>
      </c>
      <c r="R75" t="s">
        <v>798</v>
      </c>
      <c r="S75" s="4">
        <v>5</v>
      </c>
      <c r="T75" s="4">
        <v>0</v>
      </c>
      <c r="U75" t="s">
        <v>180</v>
      </c>
      <c r="V75" t="s">
        <v>178</v>
      </c>
      <c r="W75" s="4">
        <v>260300001</v>
      </c>
      <c r="X75" t="s">
        <v>891</v>
      </c>
      <c r="Y75">
        <v>30</v>
      </c>
      <c r="Z75" s="17" t="s">
        <v>891</v>
      </c>
      <c r="AA75">
        <v>26</v>
      </c>
      <c r="AB75" s="16" t="s">
        <v>128</v>
      </c>
      <c r="AC75">
        <v>84065</v>
      </c>
      <c r="AD75" s="15" t="s">
        <v>115</v>
      </c>
      <c r="AE75" s="17" t="s">
        <v>891</v>
      </c>
      <c r="AF75" s="15" t="s">
        <v>798</v>
      </c>
      <c r="AG75" s="4">
        <v>5</v>
      </c>
      <c r="AH75" t="s">
        <v>278</v>
      </c>
      <c r="AI75" t="s">
        <v>378</v>
      </c>
      <c r="AJ75" s="16" t="s">
        <v>459</v>
      </c>
      <c r="AK75" s="4" t="s">
        <v>1020</v>
      </c>
      <c r="AL75" s="4" t="s">
        <v>954</v>
      </c>
      <c r="AM75" s="4" t="s">
        <v>1048</v>
      </c>
      <c r="AN75" s="4"/>
      <c r="AO75" s="4" t="s">
        <v>1020</v>
      </c>
      <c r="AP75" s="4" t="s">
        <v>954</v>
      </c>
      <c r="AQ75" s="14" t="s">
        <v>1058</v>
      </c>
      <c r="AR75" s="14" t="s">
        <v>1059</v>
      </c>
      <c r="AS75" s="4" t="s">
        <v>1051</v>
      </c>
      <c r="AT75" s="2">
        <v>43281</v>
      </c>
      <c r="AU75" s="5">
        <v>43293</v>
      </c>
      <c r="AV75" s="6" t="s">
        <v>1052</v>
      </c>
    </row>
    <row r="76" spans="1:48">
      <c r="A76">
        <v>2018</v>
      </c>
      <c r="B76" s="2">
        <v>43191</v>
      </c>
      <c r="C76" s="2">
        <v>43281</v>
      </c>
      <c r="D76" s="16" t="s">
        <v>112</v>
      </c>
      <c r="E76" t="s">
        <v>279</v>
      </c>
      <c r="F76" t="s">
        <v>279</v>
      </c>
      <c r="G76" t="s">
        <v>279</v>
      </c>
      <c r="H76" t="s">
        <v>279</v>
      </c>
      <c r="I76">
        <v>0</v>
      </c>
      <c r="J76" t="s">
        <v>113</v>
      </c>
      <c r="K76" t="s">
        <v>128</v>
      </c>
      <c r="L76" t="s">
        <v>115</v>
      </c>
      <c r="M76" t="s">
        <v>647</v>
      </c>
      <c r="N76" t="s">
        <v>128</v>
      </c>
      <c r="O76" s="16" t="s">
        <v>147</v>
      </c>
      <c r="P76" t="s">
        <v>729</v>
      </c>
      <c r="Q76" s="16" t="s">
        <v>155</v>
      </c>
      <c r="R76" t="s">
        <v>799</v>
      </c>
      <c r="S76" s="4">
        <v>764</v>
      </c>
      <c r="T76" s="4">
        <v>0</v>
      </c>
      <c r="U76" t="s">
        <v>180</v>
      </c>
      <c r="V76" t="s">
        <v>178</v>
      </c>
      <c r="W76" s="4">
        <v>260180178</v>
      </c>
      <c r="X76" t="s">
        <v>892</v>
      </c>
      <c r="Y76">
        <v>18</v>
      </c>
      <c r="Z76" s="17" t="s">
        <v>892</v>
      </c>
      <c r="AA76">
        <v>26</v>
      </c>
      <c r="AB76" s="16" t="s">
        <v>128</v>
      </c>
      <c r="AC76">
        <v>85134</v>
      </c>
      <c r="AD76" s="15" t="s">
        <v>115</v>
      </c>
      <c r="AE76" s="17" t="s">
        <v>892</v>
      </c>
      <c r="AF76" s="15" t="s">
        <v>799</v>
      </c>
      <c r="AG76" s="4">
        <v>764</v>
      </c>
      <c r="AH76" t="s">
        <v>279</v>
      </c>
      <c r="AI76" t="s">
        <v>279</v>
      </c>
      <c r="AJ76" s="16" t="s">
        <v>279</v>
      </c>
      <c r="AK76" s="4"/>
      <c r="AL76" s="4"/>
      <c r="AM76" s="4" t="s">
        <v>1048</v>
      </c>
      <c r="AN76" s="4"/>
      <c r="AO76" s="4">
        <v>0</v>
      </c>
      <c r="AP76" s="4"/>
      <c r="AQ76" s="14" t="s">
        <v>1058</v>
      </c>
      <c r="AR76" s="14" t="s">
        <v>1059</v>
      </c>
      <c r="AS76" s="4" t="s">
        <v>1051</v>
      </c>
      <c r="AT76" s="2">
        <v>43281</v>
      </c>
      <c r="AU76" s="5">
        <v>43293</v>
      </c>
      <c r="AV76" s="6" t="s">
        <v>1052</v>
      </c>
    </row>
    <row r="77" spans="1:48">
      <c r="A77">
        <v>2018</v>
      </c>
      <c r="B77" s="2">
        <v>43191</v>
      </c>
      <c r="C77" s="2">
        <v>43281</v>
      </c>
      <c r="D77" s="16" t="s">
        <v>111</v>
      </c>
      <c r="E77" t="s">
        <v>280</v>
      </c>
      <c r="F77" t="s">
        <v>379</v>
      </c>
      <c r="G77" t="s">
        <v>408</v>
      </c>
      <c r="H77" t="s">
        <v>541</v>
      </c>
      <c r="I77">
        <v>0</v>
      </c>
      <c r="J77" t="s">
        <v>113</v>
      </c>
      <c r="K77" t="s">
        <v>128</v>
      </c>
      <c r="L77" t="s">
        <v>115</v>
      </c>
      <c r="M77" t="s">
        <v>648</v>
      </c>
      <c r="N77" t="s">
        <v>128</v>
      </c>
      <c r="O77" s="16" t="s">
        <v>147</v>
      </c>
      <c r="P77" t="s">
        <v>729</v>
      </c>
      <c r="Q77" s="16" t="s">
        <v>155</v>
      </c>
      <c r="R77" t="s">
        <v>800</v>
      </c>
      <c r="S77" s="4">
        <v>51</v>
      </c>
      <c r="T77" s="4">
        <v>0</v>
      </c>
      <c r="U77" t="s">
        <v>180</v>
      </c>
      <c r="V77" t="s">
        <v>178</v>
      </c>
      <c r="W77" s="4">
        <v>260300001</v>
      </c>
      <c r="X77" t="s">
        <v>882</v>
      </c>
      <c r="Y77">
        <v>30</v>
      </c>
      <c r="Z77" s="17" t="s">
        <v>882</v>
      </c>
      <c r="AA77">
        <v>26</v>
      </c>
      <c r="AB77" s="16" t="s">
        <v>128</v>
      </c>
      <c r="AC77">
        <v>83288</v>
      </c>
      <c r="AD77" s="15" t="s">
        <v>115</v>
      </c>
      <c r="AE77" s="17" t="s">
        <v>882</v>
      </c>
      <c r="AF77" s="15" t="s">
        <v>800</v>
      </c>
      <c r="AG77" s="4">
        <v>51</v>
      </c>
      <c r="AH77" t="s">
        <v>280</v>
      </c>
      <c r="AI77" t="s">
        <v>379</v>
      </c>
      <c r="AJ77" s="16" t="s">
        <v>408</v>
      </c>
      <c r="AK77" s="4"/>
      <c r="AL77" s="4" t="s">
        <v>955</v>
      </c>
      <c r="AM77" s="4" t="s">
        <v>1048</v>
      </c>
      <c r="AN77" s="4"/>
      <c r="AO77" s="4">
        <v>0</v>
      </c>
      <c r="AP77" s="4" t="s">
        <v>955</v>
      </c>
      <c r="AQ77" s="14" t="s">
        <v>1058</v>
      </c>
      <c r="AR77" s="14" t="s">
        <v>1059</v>
      </c>
      <c r="AS77" s="4" t="s">
        <v>1051</v>
      </c>
      <c r="AT77" s="2">
        <v>43281</v>
      </c>
      <c r="AU77" s="5">
        <v>43293</v>
      </c>
      <c r="AV77" s="6" t="s">
        <v>1052</v>
      </c>
    </row>
    <row r="78" spans="1:48">
      <c r="A78">
        <v>2018</v>
      </c>
      <c r="B78" s="2">
        <v>43191</v>
      </c>
      <c r="C78" s="2">
        <v>43281</v>
      </c>
      <c r="D78" s="16" t="s">
        <v>111</v>
      </c>
      <c r="E78" t="s">
        <v>281</v>
      </c>
      <c r="F78" t="s">
        <v>380</v>
      </c>
      <c r="G78" t="s">
        <v>460</v>
      </c>
      <c r="H78" t="s">
        <v>542</v>
      </c>
      <c r="I78">
        <v>0</v>
      </c>
      <c r="J78" t="s">
        <v>113</v>
      </c>
      <c r="K78" t="s">
        <v>128</v>
      </c>
      <c r="L78" t="s">
        <v>115</v>
      </c>
      <c r="M78" t="s">
        <v>649</v>
      </c>
      <c r="N78" t="s">
        <v>128</v>
      </c>
      <c r="O78" s="16" t="s">
        <v>147</v>
      </c>
      <c r="P78" t="s">
        <v>729</v>
      </c>
      <c r="Q78" s="16" t="s">
        <v>155</v>
      </c>
      <c r="R78" t="s">
        <v>801</v>
      </c>
      <c r="S78" s="4">
        <v>26</v>
      </c>
      <c r="T78" s="4">
        <v>0</v>
      </c>
      <c r="U78" t="s">
        <v>180</v>
      </c>
      <c r="V78" t="s">
        <v>178</v>
      </c>
      <c r="W78" s="4">
        <v>260300001</v>
      </c>
      <c r="X78" t="s">
        <v>882</v>
      </c>
      <c r="Y78">
        <v>30</v>
      </c>
      <c r="Z78" s="17" t="s">
        <v>882</v>
      </c>
      <c r="AA78">
        <v>26</v>
      </c>
      <c r="AB78" s="16" t="s">
        <v>128</v>
      </c>
      <c r="AC78">
        <v>83288</v>
      </c>
      <c r="AD78" s="15" t="s">
        <v>115</v>
      </c>
      <c r="AE78" s="17" t="s">
        <v>882</v>
      </c>
      <c r="AF78" s="15" t="s">
        <v>801</v>
      </c>
      <c r="AG78" s="4">
        <v>26</v>
      </c>
      <c r="AH78" t="s">
        <v>281</v>
      </c>
      <c r="AI78" t="s">
        <v>380</v>
      </c>
      <c r="AJ78" s="16" t="s">
        <v>460</v>
      </c>
      <c r="AK78" s="4"/>
      <c r="AL78" s="4"/>
      <c r="AM78" s="4" t="s">
        <v>1048</v>
      </c>
      <c r="AN78" s="4"/>
      <c r="AO78" s="4">
        <v>0</v>
      </c>
      <c r="AP78" s="4"/>
      <c r="AQ78" s="14" t="s">
        <v>1058</v>
      </c>
      <c r="AR78" s="14" t="s">
        <v>1059</v>
      </c>
      <c r="AS78" s="4" t="s">
        <v>1051</v>
      </c>
      <c r="AT78" s="2">
        <v>43281</v>
      </c>
      <c r="AU78" s="5">
        <v>43293</v>
      </c>
      <c r="AV78" s="6" t="s">
        <v>1052</v>
      </c>
    </row>
    <row r="79" spans="1:48">
      <c r="A79">
        <v>2018</v>
      </c>
      <c r="B79" s="2">
        <v>43191</v>
      </c>
      <c r="C79" s="2">
        <v>43281</v>
      </c>
      <c r="D79" s="16" t="s">
        <v>111</v>
      </c>
      <c r="E79" t="s">
        <v>282</v>
      </c>
      <c r="F79" t="s">
        <v>381</v>
      </c>
      <c r="G79" t="s">
        <v>461</v>
      </c>
      <c r="H79" t="s">
        <v>543</v>
      </c>
      <c r="I79">
        <v>0</v>
      </c>
      <c r="J79" t="s">
        <v>113</v>
      </c>
      <c r="K79" t="s">
        <v>128</v>
      </c>
      <c r="L79" t="s">
        <v>115</v>
      </c>
      <c r="M79" t="s">
        <v>650</v>
      </c>
      <c r="N79" t="s">
        <v>128</v>
      </c>
      <c r="O79" s="16" t="s">
        <v>147</v>
      </c>
      <c r="P79" t="s">
        <v>729</v>
      </c>
      <c r="Q79" s="16" t="s">
        <v>174</v>
      </c>
      <c r="R79" t="s">
        <v>802</v>
      </c>
      <c r="S79" s="4">
        <v>23</v>
      </c>
      <c r="T79" s="4">
        <v>0</v>
      </c>
      <c r="U79" t="s">
        <v>180</v>
      </c>
      <c r="V79" t="s">
        <v>178</v>
      </c>
      <c r="W79" s="4">
        <v>260300001</v>
      </c>
      <c r="X79" t="s">
        <v>882</v>
      </c>
      <c r="Y79">
        <v>30</v>
      </c>
      <c r="Z79" s="17" t="s">
        <v>882</v>
      </c>
      <c r="AA79">
        <v>26</v>
      </c>
      <c r="AB79" s="16" t="s">
        <v>128</v>
      </c>
      <c r="AC79">
        <v>83287</v>
      </c>
      <c r="AD79" s="15" t="s">
        <v>115</v>
      </c>
      <c r="AE79" s="17" t="s">
        <v>882</v>
      </c>
      <c r="AF79" s="15" t="s">
        <v>802</v>
      </c>
      <c r="AG79" s="4">
        <v>23</v>
      </c>
      <c r="AH79" t="s">
        <v>282</v>
      </c>
      <c r="AI79" t="s">
        <v>381</v>
      </c>
      <c r="AJ79" s="16" t="s">
        <v>461</v>
      </c>
      <c r="AK79" s="4"/>
      <c r="AL79" s="4"/>
      <c r="AM79" s="4" t="s">
        <v>1048</v>
      </c>
      <c r="AN79" s="4"/>
      <c r="AO79" s="4">
        <v>0</v>
      </c>
      <c r="AP79" s="4"/>
      <c r="AQ79" s="14" t="s">
        <v>1058</v>
      </c>
      <c r="AR79" s="14" t="s">
        <v>1059</v>
      </c>
      <c r="AS79" s="4" t="s">
        <v>1051</v>
      </c>
      <c r="AT79" s="2">
        <v>43281</v>
      </c>
      <c r="AU79" s="5">
        <v>43293</v>
      </c>
      <c r="AV79" s="6" t="s">
        <v>1052</v>
      </c>
    </row>
    <row r="80" spans="1:48">
      <c r="A80">
        <v>2018</v>
      </c>
      <c r="B80" s="2">
        <v>43191</v>
      </c>
      <c r="C80" s="2">
        <v>43281</v>
      </c>
      <c r="D80" s="16" t="s">
        <v>111</v>
      </c>
      <c r="E80" t="s">
        <v>283</v>
      </c>
      <c r="F80" t="s">
        <v>382</v>
      </c>
      <c r="G80" t="s">
        <v>462</v>
      </c>
      <c r="H80" t="s">
        <v>544</v>
      </c>
      <c r="I80">
        <v>0</v>
      </c>
      <c r="J80" t="s">
        <v>113</v>
      </c>
      <c r="K80" t="s">
        <v>128</v>
      </c>
      <c r="L80" t="s">
        <v>115</v>
      </c>
      <c r="M80" t="s">
        <v>651</v>
      </c>
      <c r="N80" t="s">
        <v>128</v>
      </c>
      <c r="O80" s="16" t="s">
        <v>147</v>
      </c>
      <c r="P80" t="s">
        <v>729</v>
      </c>
      <c r="Q80" s="16" t="s">
        <v>155</v>
      </c>
      <c r="R80" t="s">
        <v>803</v>
      </c>
      <c r="S80" s="4">
        <v>4</v>
      </c>
      <c r="T80" s="4">
        <v>0</v>
      </c>
      <c r="U80" t="s">
        <v>180</v>
      </c>
      <c r="V80" t="s">
        <v>178</v>
      </c>
      <c r="W80" s="4">
        <v>260300001</v>
      </c>
      <c r="X80" t="s">
        <v>882</v>
      </c>
      <c r="Y80">
        <v>30</v>
      </c>
      <c r="Z80" s="17" t="s">
        <v>882</v>
      </c>
      <c r="AA80">
        <v>26</v>
      </c>
      <c r="AB80" s="16" t="s">
        <v>128</v>
      </c>
      <c r="AC80">
        <v>83288</v>
      </c>
      <c r="AD80" s="15" t="s">
        <v>115</v>
      </c>
      <c r="AE80" s="17" t="s">
        <v>882</v>
      </c>
      <c r="AF80" s="15" t="s">
        <v>803</v>
      </c>
      <c r="AG80" s="4">
        <v>4</v>
      </c>
      <c r="AH80" t="s">
        <v>283</v>
      </c>
      <c r="AI80" t="s">
        <v>382</v>
      </c>
      <c r="AJ80" s="16" t="s">
        <v>462</v>
      </c>
      <c r="AK80" s="4"/>
      <c r="AL80" s="4"/>
      <c r="AM80" s="4" t="s">
        <v>1048</v>
      </c>
      <c r="AN80" s="4"/>
      <c r="AO80" s="4">
        <v>0</v>
      </c>
      <c r="AP80" s="4"/>
      <c r="AQ80" s="14" t="s">
        <v>1058</v>
      </c>
      <c r="AR80" s="14" t="s">
        <v>1059</v>
      </c>
      <c r="AS80" s="4" t="s">
        <v>1051</v>
      </c>
      <c r="AT80" s="2">
        <v>43281</v>
      </c>
      <c r="AU80" s="5">
        <v>43293</v>
      </c>
      <c r="AV80" s="6" t="s">
        <v>1052</v>
      </c>
    </row>
    <row r="81" spans="1:48">
      <c r="A81">
        <v>2018</v>
      </c>
      <c r="B81" s="2">
        <v>43191</v>
      </c>
      <c r="C81" s="2">
        <v>43281</v>
      </c>
      <c r="D81" s="16" t="s">
        <v>111</v>
      </c>
      <c r="E81" t="s">
        <v>284</v>
      </c>
      <c r="F81" t="s">
        <v>383</v>
      </c>
      <c r="G81" t="s">
        <v>463</v>
      </c>
      <c r="H81" t="s">
        <v>545</v>
      </c>
      <c r="I81">
        <v>0</v>
      </c>
      <c r="J81" t="s">
        <v>113</v>
      </c>
      <c r="K81" t="s">
        <v>128</v>
      </c>
      <c r="L81" t="s">
        <v>115</v>
      </c>
      <c r="M81" t="s">
        <v>652</v>
      </c>
      <c r="N81" t="s">
        <v>128</v>
      </c>
      <c r="O81" s="16" t="s">
        <v>147</v>
      </c>
      <c r="P81" t="s">
        <v>729</v>
      </c>
      <c r="Q81" s="16" t="s">
        <v>155</v>
      </c>
      <c r="R81" t="s">
        <v>804</v>
      </c>
      <c r="S81" s="4">
        <v>152</v>
      </c>
      <c r="T81" s="4">
        <v>0</v>
      </c>
      <c r="U81" t="s">
        <v>180</v>
      </c>
      <c r="V81" t="s">
        <v>178</v>
      </c>
      <c r="W81" s="4">
        <v>260300001</v>
      </c>
      <c r="X81" t="s">
        <v>891</v>
      </c>
      <c r="Y81">
        <v>115</v>
      </c>
      <c r="Z81" s="17" t="s">
        <v>891</v>
      </c>
      <c r="AA81">
        <v>26</v>
      </c>
      <c r="AB81" s="16" t="s">
        <v>128</v>
      </c>
      <c r="AC81">
        <v>84062</v>
      </c>
      <c r="AD81" s="15" t="s">
        <v>115</v>
      </c>
      <c r="AE81" s="17" t="s">
        <v>891</v>
      </c>
      <c r="AF81" s="15" t="s">
        <v>804</v>
      </c>
      <c r="AG81" s="4">
        <v>152</v>
      </c>
      <c r="AH81" t="s">
        <v>284</v>
      </c>
      <c r="AI81" t="s">
        <v>383</v>
      </c>
      <c r="AJ81" s="16" t="s">
        <v>463</v>
      </c>
      <c r="AK81" s="4"/>
      <c r="AL81" s="4"/>
      <c r="AM81" s="4" t="s">
        <v>1048</v>
      </c>
      <c r="AN81" s="4"/>
      <c r="AO81" s="4">
        <v>0</v>
      </c>
      <c r="AP81" s="4"/>
      <c r="AQ81" s="14" t="s">
        <v>1058</v>
      </c>
      <c r="AR81" s="14" t="s">
        <v>1059</v>
      </c>
      <c r="AS81" s="4" t="s">
        <v>1051</v>
      </c>
      <c r="AT81" s="2">
        <v>43281</v>
      </c>
      <c r="AU81" s="5">
        <v>43293</v>
      </c>
      <c r="AV81" s="6" t="s">
        <v>1052</v>
      </c>
    </row>
    <row r="82" spans="1:48">
      <c r="A82">
        <v>2018</v>
      </c>
      <c r="B82" s="2">
        <v>43191</v>
      </c>
      <c r="C82" s="2">
        <v>43281</v>
      </c>
      <c r="D82" s="16" t="s">
        <v>111</v>
      </c>
      <c r="E82" t="s">
        <v>285</v>
      </c>
      <c r="F82" t="s">
        <v>384</v>
      </c>
      <c r="G82" t="s">
        <v>464</v>
      </c>
      <c r="H82" t="s">
        <v>546</v>
      </c>
      <c r="I82">
        <v>0</v>
      </c>
      <c r="J82" t="s">
        <v>113</v>
      </c>
      <c r="K82" t="s">
        <v>128</v>
      </c>
      <c r="L82" t="s">
        <v>115</v>
      </c>
      <c r="M82" t="s">
        <v>653</v>
      </c>
      <c r="N82" t="s">
        <v>128</v>
      </c>
      <c r="O82" s="16" t="s">
        <v>147</v>
      </c>
      <c r="P82" t="s">
        <v>729</v>
      </c>
      <c r="Q82" s="16" t="s">
        <v>155</v>
      </c>
      <c r="R82" t="s">
        <v>805</v>
      </c>
      <c r="S82" s="4">
        <v>15</v>
      </c>
      <c r="T82" s="4">
        <v>0</v>
      </c>
      <c r="U82" t="s">
        <v>180</v>
      </c>
      <c r="V82" t="s">
        <v>178</v>
      </c>
      <c r="W82" s="4">
        <v>260300001</v>
      </c>
      <c r="X82" t="s">
        <v>893</v>
      </c>
      <c r="Y82">
        <v>30</v>
      </c>
      <c r="Z82" s="17" t="s">
        <v>893</v>
      </c>
      <c r="AA82">
        <v>26</v>
      </c>
      <c r="AB82" s="16" t="s">
        <v>128</v>
      </c>
      <c r="AC82">
        <v>83000</v>
      </c>
      <c r="AD82" s="15" t="s">
        <v>115</v>
      </c>
      <c r="AE82" s="17" t="s">
        <v>893</v>
      </c>
      <c r="AF82" s="15" t="s">
        <v>805</v>
      </c>
      <c r="AG82" s="4">
        <v>15</v>
      </c>
      <c r="AH82" t="s">
        <v>285</v>
      </c>
      <c r="AI82" t="s">
        <v>384</v>
      </c>
      <c r="AJ82" s="16" t="s">
        <v>464</v>
      </c>
      <c r="AK82" s="4">
        <v>6622173546</v>
      </c>
      <c r="AL82" s="4"/>
      <c r="AM82" s="4" t="s">
        <v>1048</v>
      </c>
      <c r="AN82" s="4"/>
      <c r="AO82" s="4">
        <v>0</v>
      </c>
      <c r="AP82" s="4"/>
      <c r="AQ82" s="14" t="s">
        <v>1058</v>
      </c>
      <c r="AR82" s="14" t="s">
        <v>1059</v>
      </c>
      <c r="AS82" s="4" t="s">
        <v>1051</v>
      </c>
      <c r="AT82" s="2">
        <v>43281</v>
      </c>
      <c r="AU82" s="5">
        <v>43293</v>
      </c>
      <c r="AV82" s="6" t="s">
        <v>1052</v>
      </c>
    </row>
    <row r="83" spans="1:48">
      <c r="A83">
        <v>2018</v>
      </c>
      <c r="B83" s="2">
        <v>43191</v>
      </c>
      <c r="C83" s="2">
        <v>43281</v>
      </c>
      <c r="D83" s="16" t="s">
        <v>111</v>
      </c>
      <c r="E83" t="s">
        <v>286</v>
      </c>
      <c r="F83" t="s">
        <v>385</v>
      </c>
      <c r="G83" t="s">
        <v>453</v>
      </c>
      <c r="H83" t="s">
        <v>547</v>
      </c>
      <c r="I83">
        <v>0</v>
      </c>
      <c r="J83" t="s">
        <v>113</v>
      </c>
      <c r="K83" t="s">
        <v>128</v>
      </c>
      <c r="L83" t="s">
        <v>115</v>
      </c>
      <c r="M83" t="s">
        <v>654</v>
      </c>
      <c r="N83" t="s">
        <v>128</v>
      </c>
      <c r="O83" s="16" t="s">
        <v>147</v>
      </c>
      <c r="P83" t="s">
        <v>729</v>
      </c>
      <c r="Q83" s="16" t="s">
        <v>155</v>
      </c>
      <c r="R83" t="s">
        <v>806</v>
      </c>
      <c r="S83" s="4">
        <v>361</v>
      </c>
      <c r="T83" s="4">
        <v>0</v>
      </c>
      <c r="U83" t="s">
        <v>180</v>
      </c>
      <c r="V83" t="s">
        <v>178</v>
      </c>
      <c r="W83" s="4">
        <v>260300001</v>
      </c>
      <c r="X83" t="s">
        <v>890</v>
      </c>
      <c r="Y83">
        <v>29</v>
      </c>
      <c r="Z83" s="17" t="s">
        <v>890</v>
      </c>
      <c r="AA83">
        <v>26</v>
      </c>
      <c r="AB83" s="16" t="s">
        <v>128</v>
      </c>
      <c r="AC83">
        <v>85406</v>
      </c>
      <c r="AD83" s="15" t="s">
        <v>115</v>
      </c>
      <c r="AE83" s="17" t="s">
        <v>890</v>
      </c>
      <c r="AF83" s="15" t="s">
        <v>806</v>
      </c>
      <c r="AG83" s="4">
        <v>361</v>
      </c>
      <c r="AH83" t="s">
        <v>286</v>
      </c>
      <c r="AI83" t="s">
        <v>385</v>
      </c>
      <c r="AJ83" s="16" t="s">
        <v>453</v>
      </c>
      <c r="AK83" s="4"/>
      <c r="AL83" s="4"/>
      <c r="AM83" s="4" t="s">
        <v>1048</v>
      </c>
      <c r="AN83" s="4"/>
      <c r="AO83" s="4">
        <v>0</v>
      </c>
      <c r="AP83" s="4"/>
      <c r="AQ83" s="14" t="s">
        <v>1058</v>
      </c>
      <c r="AR83" s="14" t="s">
        <v>1059</v>
      </c>
      <c r="AS83" s="4" t="s">
        <v>1051</v>
      </c>
      <c r="AT83" s="2">
        <v>43281</v>
      </c>
      <c r="AU83" s="5">
        <v>43293</v>
      </c>
      <c r="AV83" s="6" t="s">
        <v>1052</v>
      </c>
    </row>
    <row r="84" spans="1:48">
      <c r="A84">
        <v>2018</v>
      </c>
      <c r="B84" s="2">
        <v>43191</v>
      </c>
      <c r="C84" s="2">
        <v>43281</v>
      </c>
      <c r="D84" s="16" t="s">
        <v>111</v>
      </c>
      <c r="E84" t="s">
        <v>287</v>
      </c>
      <c r="F84" t="s">
        <v>386</v>
      </c>
      <c r="G84" t="s">
        <v>465</v>
      </c>
      <c r="H84" t="s">
        <v>548</v>
      </c>
      <c r="I84">
        <v>0</v>
      </c>
      <c r="J84" t="s">
        <v>113</v>
      </c>
      <c r="K84" t="s">
        <v>128</v>
      </c>
      <c r="L84" t="s">
        <v>115</v>
      </c>
      <c r="M84" t="s">
        <v>655</v>
      </c>
      <c r="N84" t="s">
        <v>128</v>
      </c>
      <c r="O84" s="16" t="s">
        <v>147</v>
      </c>
      <c r="P84" t="s">
        <v>729</v>
      </c>
      <c r="Q84" s="16" t="s">
        <v>155</v>
      </c>
      <c r="R84" t="s">
        <v>807</v>
      </c>
      <c r="S84" s="4">
        <v>8</v>
      </c>
      <c r="T84" s="4">
        <v>0</v>
      </c>
      <c r="U84" t="s">
        <v>180</v>
      </c>
      <c r="V84" t="s">
        <v>178</v>
      </c>
      <c r="W84" s="4">
        <v>260300001</v>
      </c>
      <c r="X84" t="s">
        <v>882</v>
      </c>
      <c r="Y84">
        <v>30</v>
      </c>
      <c r="Z84" s="17" t="s">
        <v>882</v>
      </c>
      <c r="AA84">
        <v>26</v>
      </c>
      <c r="AB84" s="16" t="s">
        <v>128</v>
      </c>
      <c r="AC84">
        <v>83288</v>
      </c>
      <c r="AD84" s="15" t="s">
        <v>115</v>
      </c>
      <c r="AE84" s="17" t="s">
        <v>882</v>
      </c>
      <c r="AF84" s="15" t="s">
        <v>807</v>
      </c>
      <c r="AG84" s="4">
        <v>8</v>
      </c>
      <c r="AH84" t="s">
        <v>287</v>
      </c>
      <c r="AI84" t="s">
        <v>386</v>
      </c>
      <c r="AJ84" s="16" t="s">
        <v>465</v>
      </c>
      <c r="AK84" s="4"/>
      <c r="AL84" s="4"/>
      <c r="AM84" s="4" t="s">
        <v>1048</v>
      </c>
      <c r="AN84" s="4"/>
      <c r="AO84" s="4">
        <v>0</v>
      </c>
      <c r="AP84" s="4"/>
      <c r="AQ84" s="14" t="s">
        <v>1058</v>
      </c>
      <c r="AR84" s="14" t="s">
        <v>1059</v>
      </c>
      <c r="AS84" s="4" t="s">
        <v>1051</v>
      </c>
      <c r="AT84" s="2">
        <v>43281</v>
      </c>
      <c r="AU84" s="5">
        <v>43293</v>
      </c>
      <c r="AV84" s="6" t="s">
        <v>1052</v>
      </c>
    </row>
    <row r="85" spans="1:48">
      <c r="A85">
        <v>2018</v>
      </c>
      <c r="B85" s="2">
        <v>43191</v>
      </c>
      <c r="C85" s="2">
        <v>43281</v>
      </c>
      <c r="D85" s="16" t="s">
        <v>111</v>
      </c>
      <c r="E85" t="s">
        <v>288</v>
      </c>
      <c r="F85" t="s">
        <v>387</v>
      </c>
      <c r="G85" t="s">
        <v>466</v>
      </c>
      <c r="H85" t="s">
        <v>549</v>
      </c>
      <c r="I85">
        <v>0</v>
      </c>
      <c r="J85" t="s">
        <v>113</v>
      </c>
      <c r="K85" t="s">
        <v>128</v>
      </c>
      <c r="L85" t="s">
        <v>115</v>
      </c>
      <c r="M85" t="s">
        <v>656</v>
      </c>
      <c r="N85" t="s">
        <v>128</v>
      </c>
      <c r="O85" s="16" t="s">
        <v>147</v>
      </c>
      <c r="P85" t="s">
        <v>729</v>
      </c>
      <c r="Q85" s="16" t="s">
        <v>155</v>
      </c>
      <c r="R85" t="s">
        <v>808</v>
      </c>
      <c r="S85" s="4">
        <v>14</v>
      </c>
      <c r="T85" s="4">
        <v>0</v>
      </c>
      <c r="U85" t="s">
        <v>180</v>
      </c>
      <c r="V85" t="s">
        <v>178</v>
      </c>
      <c r="W85" s="4">
        <v>260300001</v>
      </c>
      <c r="X85" t="s">
        <v>890</v>
      </c>
      <c r="Y85">
        <v>29</v>
      </c>
      <c r="Z85" s="17" t="s">
        <v>890</v>
      </c>
      <c r="AA85">
        <v>26</v>
      </c>
      <c r="AB85" s="16" t="s">
        <v>128</v>
      </c>
      <c r="AC85">
        <v>85490</v>
      </c>
      <c r="AD85" s="15" t="s">
        <v>115</v>
      </c>
      <c r="AE85" s="17" t="s">
        <v>890</v>
      </c>
      <c r="AF85" s="15" t="s">
        <v>808</v>
      </c>
      <c r="AG85" s="4">
        <v>14</v>
      </c>
      <c r="AH85" t="s">
        <v>288</v>
      </c>
      <c r="AI85" t="s">
        <v>387</v>
      </c>
      <c r="AJ85" s="16" t="s">
        <v>466</v>
      </c>
      <c r="AK85" s="4"/>
      <c r="AL85" s="4"/>
      <c r="AM85" s="4" t="s">
        <v>1048</v>
      </c>
      <c r="AN85" s="4"/>
      <c r="AO85" s="4">
        <v>0</v>
      </c>
      <c r="AP85" s="4"/>
      <c r="AQ85" s="14" t="s">
        <v>1058</v>
      </c>
      <c r="AR85" s="14" t="s">
        <v>1059</v>
      </c>
      <c r="AS85" s="4" t="s">
        <v>1051</v>
      </c>
      <c r="AT85" s="2">
        <v>43281</v>
      </c>
      <c r="AU85" s="5">
        <v>43293</v>
      </c>
      <c r="AV85" s="6" t="s">
        <v>1052</v>
      </c>
    </row>
    <row r="86" spans="1:48">
      <c r="A86">
        <v>2018</v>
      </c>
      <c r="B86" s="2">
        <v>43191</v>
      </c>
      <c r="C86" s="2">
        <v>43281</v>
      </c>
      <c r="D86" s="16" t="s">
        <v>111</v>
      </c>
      <c r="E86" t="s">
        <v>289</v>
      </c>
      <c r="F86" t="s">
        <v>388</v>
      </c>
      <c r="G86" t="s">
        <v>467</v>
      </c>
      <c r="H86" t="s">
        <v>550</v>
      </c>
      <c r="I86">
        <v>0</v>
      </c>
      <c r="J86" t="s">
        <v>113</v>
      </c>
      <c r="K86" t="s">
        <v>128</v>
      </c>
      <c r="L86" t="s">
        <v>115</v>
      </c>
      <c r="M86" t="s">
        <v>657</v>
      </c>
      <c r="N86" t="s">
        <v>128</v>
      </c>
      <c r="O86" s="16" t="s">
        <v>147</v>
      </c>
      <c r="P86" t="s">
        <v>729</v>
      </c>
      <c r="Q86" s="16" t="s">
        <v>174</v>
      </c>
      <c r="R86" t="s">
        <v>809</v>
      </c>
      <c r="S86" s="4">
        <v>33</v>
      </c>
      <c r="T86" s="4">
        <v>0</v>
      </c>
      <c r="U86" t="s">
        <v>180</v>
      </c>
      <c r="V86" t="s">
        <v>178</v>
      </c>
      <c r="W86" s="4">
        <v>260300001</v>
      </c>
      <c r="X86" t="s">
        <v>893</v>
      </c>
      <c r="Y86">
        <v>30</v>
      </c>
      <c r="Z86" s="17" t="s">
        <v>893</v>
      </c>
      <c r="AA86">
        <v>26</v>
      </c>
      <c r="AB86" s="16" t="s">
        <v>128</v>
      </c>
      <c r="AC86">
        <v>83148</v>
      </c>
      <c r="AD86" s="15" t="s">
        <v>115</v>
      </c>
      <c r="AE86" s="17" t="s">
        <v>893</v>
      </c>
      <c r="AF86" s="15" t="s">
        <v>809</v>
      </c>
      <c r="AG86" s="4">
        <v>33</v>
      </c>
      <c r="AH86" t="s">
        <v>289</v>
      </c>
      <c r="AI86" t="s">
        <v>388</v>
      </c>
      <c r="AJ86" s="16" t="s">
        <v>467</v>
      </c>
      <c r="AK86" s="4"/>
      <c r="AL86" s="4"/>
      <c r="AM86" s="4" t="s">
        <v>1048</v>
      </c>
      <c r="AN86" s="4"/>
      <c r="AO86" s="4">
        <v>0</v>
      </c>
      <c r="AP86" s="4"/>
      <c r="AQ86" s="14" t="s">
        <v>1058</v>
      </c>
      <c r="AR86" s="14" t="s">
        <v>1059</v>
      </c>
      <c r="AS86" s="4" t="s">
        <v>1051</v>
      </c>
      <c r="AT86" s="2">
        <v>43281</v>
      </c>
      <c r="AU86" s="5">
        <v>43293</v>
      </c>
      <c r="AV86" s="6" t="s">
        <v>1052</v>
      </c>
    </row>
    <row r="87" spans="1:48">
      <c r="A87">
        <v>2018</v>
      </c>
      <c r="B87" s="2">
        <v>43191</v>
      </c>
      <c r="C87" s="2">
        <v>43281</v>
      </c>
      <c r="D87" s="16" t="s">
        <v>111</v>
      </c>
      <c r="E87" t="s">
        <v>290</v>
      </c>
      <c r="F87" t="s">
        <v>389</v>
      </c>
      <c r="G87" t="s">
        <v>468</v>
      </c>
      <c r="H87" t="s">
        <v>551</v>
      </c>
      <c r="I87">
        <v>0</v>
      </c>
      <c r="J87" t="s">
        <v>113</v>
      </c>
      <c r="K87" t="s">
        <v>128</v>
      </c>
      <c r="L87" t="s">
        <v>115</v>
      </c>
      <c r="M87" t="s">
        <v>658</v>
      </c>
      <c r="N87" t="s">
        <v>128</v>
      </c>
      <c r="O87" s="16" t="s">
        <v>147</v>
      </c>
      <c r="P87" t="s">
        <v>729</v>
      </c>
      <c r="Q87" s="16" t="s">
        <v>155</v>
      </c>
      <c r="R87" t="s">
        <v>810</v>
      </c>
      <c r="S87" s="4">
        <v>505</v>
      </c>
      <c r="T87" s="4" t="s">
        <v>871</v>
      </c>
      <c r="U87" t="s">
        <v>180</v>
      </c>
      <c r="V87" t="s">
        <v>178</v>
      </c>
      <c r="W87" s="4">
        <v>260300001</v>
      </c>
      <c r="X87" t="s">
        <v>894</v>
      </c>
      <c r="Y87">
        <v>30</v>
      </c>
      <c r="Z87" s="17" t="s">
        <v>894</v>
      </c>
      <c r="AA87">
        <v>26</v>
      </c>
      <c r="AB87" s="16" t="s">
        <v>128</v>
      </c>
      <c r="AC87">
        <v>83449</v>
      </c>
      <c r="AD87" s="15" t="s">
        <v>115</v>
      </c>
      <c r="AE87" s="17" t="s">
        <v>894</v>
      </c>
      <c r="AF87" s="15" t="s">
        <v>810</v>
      </c>
      <c r="AG87" s="4">
        <v>505</v>
      </c>
      <c r="AH87" t="s">
        <v>290</v>
      </c>
      <c r="AI87" t="s">
        <v>389</v>
      </c>
      <c r="AJ87" s="16" t="s">
        <v>468</v>
      </c>
      <c r="AK87" s="4" t="s">
        <v>1021</v>
      </c>
      <c r="AL87" s="4" t="s">
        <v>956</v>
      </c>
      <c r="AM87" s="4" t="s">
        <v>1048</v>
      </c>
      <c r="AN87" s="4"/>
      <c r="AO87" s="4">
        <v>0</v>
      </c>
      <c r="AP87" s="4" t="s">
        <v>956</v>
      </c>
      <c r="AQ87" s="14" t="s">
        <v>1058</v>
      </c>
      <c r="AR87" s="14" t="s">
        <v>1059</v>
      </c>
      <c r="AS87" s="4" t="s">
        <v>1051</v>
      </c>
      <c r="AT87" s="2">
        <v>43281</v>
      </c>
      <c r="AU87" s="5">
        <v>43293</v>
      </c>
      <c r="AV87" s="6" t="s">
        <v>1052</v>
      </c>
    </row>
    <row r="88" spans="1:48">
      <c r="A88">
        <v>2018</v>
      </c>
      <c r="B88" s="2">
        <v>43191</v>
      </c>
      <c r="C88" s="2">
        <v>43281</v>
      </c>
      <c r="D88" s="16" t="s">
        <v>112</v>
      </c>
      <c r="E88" t="s">
        <v>291</v>
      </c>
      <c r="F88" t="s">
        <v>291</v>
      </c>
      <c r="G88" t="s">
        <v>291</v>
      </c>
      <c r="H88" t="s">
        <v>291</v>
      </c>
      <c r="I88">
        <v>0</v>
      </c>
      <c r="J88" t="s">
        <v>113</v>
      </c>
      <c r="K88" t="s">
        <v>128</v>
      </c>
      <c r="L88" t="s">
        <v>115</v>
      </c>
      <c r="M88" t="s">
        <v>659</v>
      </c>
      <c r="N88" t="s">
        <v>128</v>
      </c>
      <c r="O88" s="16" t="s">
        <v>147</v>
      </c>
      <c r="P88" t="s">
        <v>729</v>
      </c>
      <c r="Q88" s="16" t="s">
        <v>155</v>
      </c>
      <c r="R88" t="s">
        <v>811</v>
      </c>
      <c r="S88" s="4">
        <v>85</v>
      </c>
      <c r="T88" s="4">
        <v>0</v>
      </c>
      <c r="U88" t="s">
        <v>180</v>
      </c>
      <c r="V88" t="s">
        <v>178</v>
      </c>
      <c r="W88" s="4">
        <v>260300001</v>
      </c>
      <c r="X88" t="s">
        <v>893</v>
      </c>
      <c r="Y88">
        <v>30</v>
      </c>
      <c r="Z88" s="17" t="s">
        <v>893</v>
      </c>
      <c r="AA88">
        <v>26</v>
      </c>
      <c r="AB88" s="16" t="s">
        <v>128</v>
      </c>
      <c r="AC88">
        <v>83260</v>
      </c>
      <c r="AD88" s="15" t="s">
        <v>115</v>
      </c>
      <c r="AE88" s="17" t="s">
        <v>893</v>
      </c>
      <c r="AF88" s="15" t="s">
        <v>811</v>
      </c>
      <c r="AG88" s="4">
        <v>85</v>
      </c>
      <c r="AH88" t="s">
        <v>291</v>
      </c>
      <c r="AI88" t="s">
        <v>291</v>
      </c>
      <c r="AJ88" s="16" t="s">
        <v>291</v>
      </c>
      <c r="AK88" s="4" t="s">
        <v>1022</v>
      </c>
      <c r="AL88" s="4" t="s">
        <v>957</v>
      </c>
      <c r="AM88" s="4" t="s">
        <v>1048</v>
      </c>
      <c r="AN88" s="4"/>
      <c r="AO88" s="4" t="s">
        <v>1022</v>
      </c>
      <c r="AP88" s="4" t="s">
        <v>957</v>
      </c>
      <c r="AQ88" s="14" t="s">
        <v>1058</v>
      </c>
      <c r="AR88" s="14" t="s">
        <v>1059</v>
      </c>
      <c r="AS88" s="4" t="s">
        <v>1051</v>
      </c>
      <c r="AT88" s="2">
        <v>43281</v>
      </c>
      <c r="AU88" s="5">
        <v>43293</v>
      </c>
      <c r="AV88" s="6" t="s">
        <v>1052</v>
      </c>
    </row>
    <row r="89" spans="1:48">
      <c r="A89">
        <v>2018</v>
      </c>
      <c r="B89" s="2">
        <v>43191</v>
      </c>
      <c r="C89" s="2">
        <v>43281</v>
      </c>
      <c r="D89" s="16" t="s">
        <v>111</v>
      </c>
      <c r="E89" t="s">
        <v>292</v>
      </c>
      <c r="F89" t="s">
        <v>390</v>
      </c>
      <c r="G89" t="s">
        <v>469</v>
      </c>
      <c r="H89" t="s">
        <v>552</v>
      </c>
      <c r="I89">
        <v>0</v>
      </c>
      <c r="J89" t="s">
        <v>113</v>
      </c>
      <c r="K89" t="s">
        <v>128</v>
      </c>
      <c r="L89" t="s">
        <v>115</v>
      </c>
      <c r="M89" t="s">
        <v>660</v>
      </c>
      <c r="N89" t="s">
        <v>128</v>
      </c>
      <c r="O89" s="16" t="s">
        <v>147</v>
      </c>
      <c r="P89" t="s">
        <v>729</v>
      </c>
      <c r="Q89" s="16" t="s">
        <v>155</v>
      </c>
      <c r="R89" t="s">
        <v>812</v>
      </c>
      <c r="S89" s="4">
        <v>103</v>
      </c>
      <c r="T89" s="4">
        <v>0</v>
      </c>
      <c r="U89" t="s">
        <v>180</v>
      </c>
      <c r="V89" t="s">
        <v>178</v>
      </c>
      <c r="W89" s="4">
        <v>260300001</v>
      </c>
      <c r="X89" t="s">
        <v>891</v>
      </c>
      <c r="Y89">
        <v>30</v>
      </c>
      <c r="Z89" s="17" t="s">
        <v>891</v>
      </c>
      <c r="AA89">
        <v>26</v>
      </c>
      <c r="AB89" s="16" t="s">
        <v>128</v>
      </c>
      <c r="AD89" s="15" t="s">
        <v>115</v>
      </c>
      <c r="AE89" s="17" t="s">
        <v>891</v>
      </c>
      <c r="AF89" s="15" t="s">
        <v>812</v>
      </c>
      <c r="AG89" s="4">
        <v>103</v>
      </c>
      <c r="AH89" t="s">
        <v>292</v>
      </c>
      <c r="AI89" t="s">
        <v>390</v>
      </c>
      <c r="AJ89" s="16" t="s">
        <v>469</v>
      </c>
      <c r="AK89" s="4"/>
      <c r="AL89" s="4"/>
      <c r="AM89" s="4" t="s">
        <v>1048</v>
      </c>
      <c r="AN89" s="4"/>
      <c r="AO89" s="4">
        <v>0</v>
      </c>
      <c r="AP89" s="4"/>
      <c r="AQ89" s="14" t="s">
        <v>1058</v>
      </c>
      <c r="AR89" s="14" t="s">
        <v>1059</v>
      </c>
      <c r="AS89" s="4" t="s">
        <v>1051</v>
      </c>
      <c r="AT89" s="2">
        <v>43281</v>
      </c>
      <c r="AU89" s="5">
        <v>43293</v>
      </c>
      <c r="AV89" s="6" t="s">
        <v>1052</v>
      </c>
    </row>
    <row r="90" spans="1:48">
      <c r="A90">
        <v>2018</v>
      </c>
      <c r="B90" s="2">
        <v>43191</v>
      </c>
      <c r="C90" s="2">
        <v>43281</v>
      </c>
      <c r="D90" s="16" t="s">
        <v>111</v>
      </c>
      <c r="E90" t="s">
        <v>293</v>
      </c>
      <c r="F90" t="s">
        <v>293</v>
      </c>
      <c r="G90" t="s">
        <v>293</v>
      </c>
      <c r="H90" t="s">
        <v>553</v>
      </c>
      <c r="I90">
        <v>0</v>
      </c>
      <c r="J90" t="s">
        <v>113</v>
      </c>
      <c r="K90" t="s">
        <v>128</v>
      </c>
      <c r="L90" t="s">
        <v>115</v>
      </c>
      <c r="M90" t="s">
        <v>661</v>
      </c>
      <c r="N90" t="s">
        <v>128</v>
      </c>
      <c r="O90" s="16" t="s">
        <v>147</v>
      </c>
      <c r="P90" t="s">
        <v>729</v>
      </c>
      <c r="Q90" t="s">
        <v>163</v>
      </c>
      <c r="R90" t="s">
        <v>813</v>
      </c>
      <c r="S90" s="4">
        <v>38</v>
      </c>
      <c r="T90" s="4">
        <v>0</v>
      </c>
      <c r="U90" t="s">
        <v>180</v>
      </c>
      <c r="V90" t="s">
        <v>178</v>
      </c>
      <c r="W90" s="4">
        <v>260300001</v>
      </c>
      <c r="X90" t="s">
        <v>893</v>
      </c>
      <c r="Y90">
        <v>30</v>
      </c>
      <c r="Z90" s="17" t="s">
        <v>893</v>
      </c>
      <c r="AA90">
        <v>26</v>
      </c>
      <c r="AB90" s="16" t="s">
        <v>128</v>
      </c>
      <c r="AC90">
        <v>83209</v>
      </c>
      <c r="AD90" s="15" t="s">
        <v>115</v>
      </c>
      <c r="AE90" s="17" t="s">
        <v>893</v>
      </c>
      <c r="AF90" s="15" t="s">
        <v>813</v>
      </c>
      <c r="AG90" s="4">
        <v>38</v>
      </c>
      <c r="AH90" t="s">
        <v>293</v>
      </c>
      <c r="AI90" t="s">
        <v>293</v>
      </c>
      <c r="AJ90" s="16" t="s">
        <v>293</v>
      </c>
      <c r="AK90" s="4">
        <v>6622154900</v>
      </c>
      <c r="AL90" s="4"/>
      <c r="AM90" s="4" t="s">
        <v>1048</v>
      </c>
      <c r="AN90" s="4"/>
      <c r="AO90" s="4">
        <v>6622154900</v>
      </c>
      <c r="AP90" s="4"/>
      <c r="AQ90" s="14" t="s">
        <v>1058</v>
      </c>
      <c r="AR90" s="14" t="s">
        <v>1059</v>
      </c>
      <c r="AS90" s="4" t="s">
        <v>1051</v>
      </c>
      <c r="AT90" s="2">
        <v>43281</v>
      </c>
      <c r="AU90" s="5">
        <v>43293</v>
      </c>
      <c r="AV90" s="6" t="s">
        <v>1052</v>
      </c>
    </row>
    <row r="91" spans="1:48">
      <c r="A91">
        <v>2018</v>
      </c>
      <c r="B91" s="2">
        <v>43191</v>
      </c>
      <c r="C91" s="2">
        <v>43281</v>
      </c>
      <c r="D91" s="16" t="s">
        <v>111</v>
      </c>
      <c r="E91" t="s">
        <v>294</v>
      </c>
      <c r="F91" t="s">
        <v>391</v>
      </c>
      <c r="G91" t="s">
        <v>470</v>
      </c>
      <c r="H91" t="s">
        <v>554</v>
      </c>
      <c r="I91">
        <v>0</v>
      </c>
      <c r="J91" t="s">
        <v>113</v>
      </c>
      <c r="K91" t="s">
        <v>128</v>
      </c>
      <c r="L91" t="s">
        <v>115</v>
      </c>
      <c r="M91" t="s">
        <v>662</v>
      </c>
      <c r="N91" t="s">
        <v>128</v>
      </c>
      <c r="O91" s="16" t="s">
        <v>147</v>
      </c>
      <c r="P91" t="s">
        <v>729</v>
      </c>
      <c r="Q91" s="16" t="s">
        <v>155</v>
      </c>
      <c r="R91" t="s">
        <v>814</v>
      </c>
      <c r="S91" s="4">
        <v>119</v>
      </c>
      <c r="T91" s="4">
        <v>0</v>
      </c>
      <c r="U91" t="s">
        <v>180</v>
      </c>
      <c r="V91" t="s">
        <v>178</v>
      </c>
      <c r="W91" s="4">
        <v>260300001</v>
      </c>
      <c r="X91" t="s">
        <v>895</v>
      </c>
      <c r="Y91">
        <v>30</v>
      </c>
      <c r="Z91" s="17" t="s">
        <v>895</v>
      </c>
      <c r="AA91">
        <v>26</v>
      </c>
      <c r="AB91" s="16" t="s">
        <v>128</v>
      </c>
      <c r="AC91">
        <v>83204</v>
      </c>
      <c r="AD91" s="15" t="s">
        <v>115</v>
      </c>
      <c r="AE91" s="17" t="s">
        <v>895</v>
      </c>
      <c r="AF91" s="15" t="s">
        <v>814</v>
      </c>
      <c r="AG91" s="4">
        <v>119</v>
      </c>
      <c r="AH91" t="s">
        <v>294</v>
      </c>
      <c r="AI91" t="s">
        <v>391</v>
      </c>
      <c r="AJ91" s="16" t="s">
        <v>470</v>
      </c>
      <c r="AK91" s="4"/>
      <c r="AL91" s="4"/>
      <c r="AM91" s="4" t="s">
        <v>1048</v>
      </c>
      <c r="AN91" s="4"/>
      <c r="AO91" s="4">
        <v>0</v>
      </c>
      <c r="AP91" s="4"/>
      <c r="AQ91" s="14" t="s">
        <v>1058</v>
      </c>
      <c r="AR91" s="14" t="s">
        <v>1059</v>
      </c>
      <c r="AS91" s="4" t="s">
        <v>1051</v>
      </c>
      <c r="AT91" s="2">
        <v>43281</v>
      </c>
      <c r="AU91" s="5">
        <v>43293</v>
      </c>
      <c r="AV91" s="6" t="s">
        <v>1052</v>
      </c>
    </row>
    <row r="92" spans="1:48">
      <c r="A92">
        <v>2018</v>
      </c>
      <c r="B92" s="2">
        <v>43191</v>
      </c>
      <c r="C92" s="2">
        <v>43281</v>
      </c>
      <c r="D92" s="16" t="s">
        <v>111</v>
      </c>
      <c r="E92" t="s">
        <v>295</v>
      </c>
      <c r="F92" t="s">
        <v>392</v>
      </c>
      <c r="G92" t="s">
        <v>371</v>
      </c>
      <c r="H92" t="s">
        <v>555</v>
      </c>
      <c r="I92">
        <v>0</v>
      </c>
      <c r="J92" t="s">
        <v>113</v>
      </c>
      <c r="K92" t="s">
        <v>128</v>
      </c>
      <c r="L92" t="s">
        <v>115</v>
      </c>
      <c r="M92" t="s">
        <v>663</v>
      </c>
      <c r="N92" t="s">
        <v>128</v>
      </c>
      <c r="O92" s="16" t="s">
        <v>147</v>
      </c>
      <c r="P92" t="s">
        <v>729</v>
      </c>
      <c r="Q92" s="16" t="s">
        <v>174</v>
      </c>
      <c r="R92" t="s">
        <v>815</v>
      </c>
      <c r="S92" s="4">
        <v>5</v>
      </c>
      <c r="T92" s="4">
        <v>0</v>
      </c>
      <c r="U92" t="s">
        <v>180</v>
      </c>
      <c r="V92" t="s">
        <v>178</v>
      </c>
      <c r="W92" s="4">
        <v>260300001</v>
      </c>
      <c r="X92" t="s">
        <v>893</v>
      </c>
      <c r="Y92">
        <v>30</v>
      </c>
      <c r="Z92" s="17" t="s">
        <v>893</v>
      </c>
      <c r="AA92">
        <v>26</v>
      </c>
      <c r="AB92" s="16" t="s">
        <v>128</v>
      </c>
      <c r="AC92">
        <v>83190</v>
      </c>
      <c r="AD92" s="15" t="s">
        <v>115</v>
      </c>
      <c r="AE92" s="17" t="s">
        <v>893</v>
      </c>
      <c r="AF92" s="15" t="s">
        <v>815</v>
      </c>
      <c r="AG92" s="4">
        <v>5</v>
      </c>
      <c r="AH92" t="s">
        <v>295</v>
      </c>
      <c r="AI92" t="s">
        <v>392</v>
      </c>
      <c r="AJ92" s="16" t="s">
        <v>371</v>
      </c>
      <c r="AK92" s="4" t="s">
        <v>1023</v>
      </c>
      <c r="AL92" s="4" t="s">
        <v>958</v>
      </c>
      <c r="AM92" s="4" t="s">
        <v>1048</v>
      </c>
      <c r="AN92" s="4"/>
      <c r="AO92" s="4" t="s">
        <v>1023</v>
      </c>
      <c r="AP92" s="4" t="s">
        <v>958</v>
      </c>
      <c r="AQ92" s="14" t="s">
        <v>1058</v>
      </c>
      <c r="AR92" s="14" t="s">
        <v>1059</v>
      </c>
      <c r="AS92" s="4" t="s">
        <v>1051</v>
      </c>
      <c r="AT92" s="2">
        <v>43281</v>
      </c>
      <c r="AU92" s="5">
        <v>43293</v>
      </c>
      <c r="AV92" s="6" t="s">
        <v>1052</v>
      </c>
    </row>
    <row r="93" spans="1:48">
      <c r="A93">
        <v>2018</v>
      </c>
      <c r="B93" s="2">
        <v>43191</v>
      </c>
      <c r="C93" s="2">
        <v>43281</v>
      </c>
      <c r="D93" s="16" t="s">
        <v>111</v>
      </c>
      <c r="E93" t="s">
        <v>296</v>
      </c>
      <c r="F93" t="s">
        <v>393</v>
      </c>
      <c r="G93" t="s">
        <v>471</v>
      </c>
      <c r="H93" t="s">
        <v>556</v>
      </c>
      <c r="I93">
        <v>0</v>
      </c>
      <c r="J93" t="s">
        <v>113</v>
      </c>
      <c r="K93" t="s">
        <v>128</v>
      </c>
      <c r="L93" t="s">
        <v>115</v>
      </c>
      <c r="M93" t="s">
        <v>664</v>
      </c>
      <c r="N93" t="s">
        <v>128</v>
      </c>
      <c r="O93" s="16" t="s">
        <v>147</v>
      </c>
      <c r="P93" t="s">
        <v>729</v>
      </c>
      <c r="Q93" s="16" t="s">
        <v>155</v>
      </c>
      <c r="R93" t="s">
        <v>816</v>
      </c>
      <c r="S93" s="4">
        <v>35</v>
      </c>
      <c r="T93" s="4">
        <v>0</v>
      </c>
      <c r="U93" t="s">
        <v>180</v>
      </c>
      <c r="V93" t="s">
        <v>178</v>
      </c>
      <c r="W93" s="4">
        <v>260300001</v>
      </c>
      <c r="X93" t="s">
        <v>893</v>
      </c>
      <c r="Y93">
        <v>30</v>
      </c>
      <c r="Z93" s="17" t="s">
        <v>893</v>
      </c>
      <c r="AA93">
        <v>26</v>
      </c>
      <c r="AB93" s="16" t="s">
        <v>128</v>
      </c>
      <c r="AC93">
        <v>83067</v>
      </c>
      <c r="AD93" s="15" t="s">
        <v>115</v>
      </c>
      <c r="AE93" s="17" t="s">
        <v>893</v>
      </c>
      <c r="AF93" s="15" t="s">
        <v>816</v>
      </c>
      <c r="AG93" s="4">
        <v>35</v>
      </c>
      <c r="AH93" t="s">
        <v>296</v>
      </c>
      <c r="AI93" t="s">
        <v>393</v>
      </c>
      <c r="AJ93" s="16" t="s">
        <v>471</v>
      </c>
      <c r="AK93" s="4" t="s">
        <v>1024</v>
      </c>
      <c r="AL93" s="4" t="s">
        <v>959</v>
      </c>
      <c r="AM93" s="4" t="s">
        <v>1048</v>
      </c>
      <c r="AN93" s="4"/>
      <c r="AO93" s="4" t="s">
        <v>1024</v>
      </c>
      <c r="AP93" s="4" t="s">
        <v>959</v>
      </c>
      <c r="AQ93" s="14" t="s">
        <v>1058</v>
      </c>
      <c r="AR93" s="14" t="s">
        <v>1059</v>
      </c>
      <c r="AS93" s="4" t="s">
        <v>1051</v>
      </c>
      <c r="AT93" s="2">
        <v>43281</v>
      </c>
      <c r="AU93" s="5">
        <v>43293</v>
      </c>
      <c r="AV93" s="6" t="s">
        <v>1052</v>
      </c>
    </row>
    <row r="94" spans="1:48">
      <c r="A94">
        <v>2018</v>
      </c>
      <c r="B94" s="2">
        <v>43191</v>
      </c>
      <c r="C94" s="2">
        <v>43281</v>
      </c>
      <c r="D94" s="16" t="s">
        <v>111</v>
      </c>
      <c r="E94" t="s">
        <v>297</v>
      </c>
      <c r="F94" t="s">
        <v>394</v>
      </c>
      <c r="G94" t="s">
        <v>472</v>
      </c>
      <c r="H94" t="s">
        <v>557</v>
      </c>
      <c r="I94">
        <v>0</v>
      </c>
      <c r="J94" t="s">
        <v>113</v>
      </c>
      <c r="K94" t="s">
        <v>128</v>
      </c>
      <c r="L94" t="s">
        <v>115</v>
      </c>
      <c r="M94" t="s">
        <v>665</v>
      </c>
      <c r="N94" t="s">
        <v>128</v>
      </c>
      <c r="O94" s="16" t="s">
        <v>147</v>
      </c>
      <c r="P94" t="s">
        <v>729</v>
      </c>
      <c r="Q94" s="16" t="s">
        <v>155</v>
      </c>
      <c r="R94" t="s">
        <v>817</v>
      </c>
      <c r="S94" s="4">
        <v>13</v>
      </c>
      <c r="T94" s="4">
        <v>0</v>
      </c>
      <c r="U94" t="s">
        <v>180</v>
      </c>
      <c r="V94" t="s">
        <v>178</v>
      </c>
      <c r="W94" s="4">
        <v>260300001</v>
      </c>
      <c r="X94" t="s">
        <v>893</v>
      </c>
      <c r="Y94">
        <v>30</v>
      </c>
      <c r="Z94" s="17" t="s">
        <v>893</v>
      </c>
      <c r="AA94">
        <v>26</v>
      </c>
      <c r="AB94" s="16" t="s">
        <v>128</v>
      </c>
      <c r="AC94">
        <v>83220</v>
      </c>
      <c r="AD94" s="15" t="s">
        <v>115</v>
      </c>
      <c r="AE94" s="17" t="s">
        <v>893</v>
      </c>
      <c r="AF94" s="15" t="s">
        <v>817</v>
      </c>
      <c r="AG94" s="4">
        <v>13</v>
      </c>
      <c r="AH94" t="s">
        <v>297</v>
      </c>
      <c r="AI94" t="s">
        <v>394</v>
      </c>
      <c r="AJ94" s="16" t="s">
        <v>472</v>
      </c>
      <c r="AK94" s="4"/>
      <c r="AL94" s="4"/>
      <c r="AM94" s="4" t="s">
        <v>1048</v>
      </c>
      <c r="AN94" s="4"/>
      <c r="AO94" s="4">
        <v>0</v>
      </c>
      <c r="AP94" s="4"/>
      <c r="AQ94" s="14" t="s">
        <v>1058</v>
      </c>
      <c r="AR94" s="14" t="s">
        <v>1059</v>
      </c>
      <c r="AS94" s="4" t="s">
        <v>1051</v>
      </c>
      <c r="AT94" s="2">
        <v>43281</v>
      </c>
      <c r="AU94" s="5">
        <v>43293</v>
      </c>
      <c r="AV94" s="6" t="s">
        <v>1052</v>
      </c>
    </row>
    <row r="95" spans="1:48">
      <c r="A95">
        <v>2018</v>
      </c>
      <c r="B95" s="2">
        <v>43191</v>
      </c>
      <c r="C95" s="2">
        <v>43281</v>
      </c>
      <c r="D95" s="16" t="s">
        <v>111</v>
      </c>
      <c r="E95" t="s">
        <v>298</v>
      </c>
      <c r="F95" t="s">
        <v>395</v>
      </c>
      <c r="G95" t="s">
        <v>473</v>
      </c>
      <c r="H95" t="s">
        <v>558</v>
      </c>
      <c r="I95">
        <v>0</v>
      </c>
      <c r="J95" t="s">
        <v>113</v>
      </c>
      <c r="K95" t="s">
        <v>128</v>
      </c>
      <c r="L95" t="s">
        <v>115</v>
      </c>
      <c r="M95" t="s">
        <v>666</v>
      </c>
      <c r="N95" t="s">
        <v>128</v>
      </c>
      <c r="O95" s="16" t="s">
        <v>147</v>
      </c>
      <c r="P95" t="s">
        <v>729</v>
      </c>
      <c r="Q95" s="16" t="s">
        <v>155</v>
      </c>
      <c r="R95" t="s">
        <v>818</v>
      </c>
      <c r="S95" s="4">
        <v>112</v>
      </c>
      <c r="T95" s="4">
        <v>0</v>
      </c>
      <c r="U95" t="s">
        <v>180</v>
      </c>
      <c r="V95" t="s">
        <v>178</v>
      </c>
      <c r="W95" s="4">
        <v>260300001</v>
      </c>
      <c r="X95" t="s">
        <v>893</v>
      </c>
      <c r="Y95">
        <v>30</v>
      </c>
      <c r="Z95" s="17" t="s">
        <v>893</v>
      </c>
      <c r="AA95">
        <v>26</v>
      </c>
      <c r="AB95" s="16" t="s">
        <v>128</v>
      </c>
      <c r="AC95">
        <v>83260</v>
      </c>
      <c r="AD95" s="15" t="s">
        <v>115</v>
      </c>
      <c r="AE95" s="17" t="s">
        <v>893</v>
      </c>
      <c r="AF95" s="15" t="s">
        <v>818</v>
      </c>
      <c r="AG95" s="4">
        <v>112</v>
      </c>
      <c r="AH95" t="s">
        <v>298</v>
      </c>
      <c r="AI95" t="s">
        <v>395</v>
      </c>
      <c r="AJ95" s="16" t="s">
        <v>473</v>
      </c>
      <c r="AK95" s="4" t="s">
        <v>1025</v>
      </c>
      <c r="AL95" s="4" t="s">
        <v>960</v>
      </c>
      <c r="AM95" s="4" t="s">
        <v>1048</v>
      </c>
      <c r="AN95" s="4"/>
      <c r="AO95" s="4" t="s">
        <v>1025</v>
      </c>
      <c r="AP95" s="4" t="s">
        <v>960</v>
      </c>
      <c r="AQ95" s="14" t="s">
        <v>1058</v>
      </c>
      <c r="AR95" s="14" t="s">
        <v>1059</v>
      </c>
      <c r="AS95" s="4" t="s">
        <v>1051</v>
      </c>
      <c r="AT95" s="2">
        <v>43281</v>
      </c>
      <c r="AU95" s="5">
        <v>43293</v>
      </c>
      <c r="AV95" s="6" t="s">
        <v>1052</v>
      </c>
    </row>
    <row r="96" spans="1:48">
      <c r="A96">
        <v>2018</v>
      </c>
      <c r="B96" s="2">
        <v>43191</v>
      </c>
      <c r="C96" s="2">
        <v>43281</v>
      </c>
      <c r="D96" s="16" t="s">
        <v>112</v>
      </c>
      <c r="E96" t="s">
        <v>299</v>
      </c>
      <c r="F96" t="s">
        <v>299</v>
      </c>
      <c r="G96" t="s">
        <v>299</v>
      </c>
      <c r="H96" t="s">
        <v>299</v>
      </c>
      <c r="I96">
        <v>0</v>
      </c>
      <c r="J96" t="s">
        <v>113</v>
      </c>
      <c r="K96" t="s">
        <v>128</v>
      </c>
      <c r="L96" t="s">
        <v>115</v>
      </c>
      <c r="M96" t="s">
        <v>667</v>
      </c>
      <c r="N96" t="s">
        <v>128</v>
      </c>
      <c r="O96" s="16" t="s">
        <v>147</v>
      </c>
      <c r="P96" t="s">
        <v>729</v>
      </c>
      <c r="Q96" s="16" t="s">
        <v>155</v>
      </c>
      <c r="R96" t="s">
        <v>819</v>
      </c>
      <c r="S96" s="4">
        <v>34</v>
      </c>
      <c r="T96" s="4">
        <v>0</v>
      </c>
      <c r="U96" t="s">
        <v>180</v>
      </c>
      <c r="V96" t="s">
        <v>178</v>
      </c>
      <c r="W96" s="4">
        <v>260300001</v>
      </c>
      <c r="X96" t="s">
        <v>896</v>
      </c>
      <c r="Y96">
        <v>15</v>
      </c>
      <c r="Z96" s="17" t="s">
        <v>896</v>
      </c>
      <c r="AA96">
        <v>26</v>
      </c>
      <c r="AB96" s="16" t="s">
        <v>128</v>
      </c>
      <c r="AC96">
        <v>11950</v>
      </c>
      <c r="AD96" s="15" t="s">
        <v>115</v>
      </c>
      <c r="AE96" s="17" t="s">
        <v>896</v>
      </c>
      <c r="AF96" s="15" t="s">
        <v>819</v>
      </c>
      <c r="AG96" s="4">
        <v>34</v>
      </c>
      <c r="AH96" t="s">
        <v>299</v>
      </c>
      <c r="AI96" t="s">
        <v>299</v>
      </c>
      <c r="AJ96" s="16" t="s">
        <v>299</v>
      </c>
      <c r="AK96" s="4"/>
      <c r="AL96" s="4"/>
      <c r="AM96" s="4" t="s">
        <v>1048</v>
      </c>
      <c r="AN96" s="4"/>
      <c r="AO96" s="4">
        <v>0</v>
      </c>
      <c r="AP96" s="4"/>
      <c r="AQ96" s="14" t="s">
        <v>1058</v>
      </c>
      <c r="AR96" s="14" t="s">
        <v>1059</v>
      </c>
      <c r="AS96" s="4" t="s">
        <v>1051</v>
      </c>
      <c r="AT96" s="2">
        <v>43281</v>
      </c>
      <c r="AU96" s="5">
        <v>43293</v>
      </c>
      <c r="AV96" s="6" t="s">
        <v>1052</v>
      </c>
    </row>
    <row r="97" spans="1:48">
      <c r="A97">
        <v>2018</v>
      </c>
      <c r="B97" s="2">
        <v>43191</v>
      </c>
      <c r="C97" s="2">
        <v>43281</v>
      </c>
      <c r="D97" s="16" t="s">
        <v>111</v>
      </c>
      <c r="E97" t="s">
        <v>300</v>
      </c>
      <c r="F97" t="s">
        <v>396</v>
      </c>
      <c r="G97" t="s">
        <v>474</v>
      </c>
      <c r="H97" t="s">
        <v>559</v>
      </c>
      <c r="I97">
        <v>0</v>
      </c>
      <c r="J97" t="s">
        <v>113</v>
      </c>
      <c r="K97" t="s">
        <v>128</v>
      </c>
      <c r="L97" t="s">
        <v>115</v>
      </c>
      <c r="M97" t="s">
        <v>668</v>
      </c>
      <c r="N97" t="s">
        <v>128</v>
      </c>
      <c r="O97" s="16" t="s">
        <v>147</v>
      </c>
      <c r="P97" t="s">
        <v>729</v>
      </c>
      <c r="Q97" s="16" t="s">
        <v>155</v>
      </c>
      <c r="R97" t="s">
        <v>820</v>
      </c>
      <c r="S97" s="4">
        <v>6</v>
      </c>
      <c r="T97" s="4">
        <v>0</v>
      </c>
      <c r="U97" t="s">
        <v>180</v>
      </c>
      <c r="V97" t="s">
        <v>178</v>
      </c>
      <c r="W97" s="4">
        <v>260300001</v>
      </c>
      <c r="X97" t="s">
        <v>893</v>
      </c>
      <c r="Y97">
        <v>30</v>
      </c>
      <c r="Z97" s="17" t="s">
        <v>893</v>
      </c>
      <c r="AA97">
        <v>26</v>
      </c>
      <c r="AB97" s="16" t="s">
        <v>128</v>
      </c>
      <c r="AC97">
        <v>83280</v>
      </c>
      <c r="AD97" s="15" t="s">
        <v>115</v>
      </c>
      <c r="AE97" s="17" t="s">
        <v>893</v>
      </c>
      <c r="AF97" s="15" t="s">
        <v>820</v>
      </c>
      <c r="AG97" s="4">
        <v>6</v>
      </c>
      <c r="AH97" t="s">
        <v>300</v>
      </c>
      <c r="AI97" t="s">
        <v>396</v>
      </c>
      <c r="AJ97" s="16" t="s">
        <v>474</v>
      </c>
      <c r="AK97" s="4" t="s">
        <v>1026</v>
      </c>
      <c r="AL97" s="4" t="s">
        <v>961</v>
      </c>
      <c r="AM97" s="4" t="s">
        <v>1048</v>
      </c>
      <c r="AN97" s="4"/>
      <c r="AO97" s="4" t="s">
        <v>1026</v>
      </c>
      <c r="AP97" s="4" t="s">
        <v>961</v>
      </c>
      <c r="AQ97" s="14" t="s">
        <v>1058</v>
      </c>
      <c r="AR97" s="14" t="s">
        <v>1059</v>
      </c>
      <c r="AS97" s="4" t="s">
        <v>1051</v>
      </c>
      <c r="AT97" s="2">
        <v>43281</v>
      </c>
      <c r="AU97" s="5">
        <v>43293</v>
      </c>
      <c r="AV97" s="6" t="s">
        <v>1052</v>
      </c>
    </row>
    <row r="98" spans="1:48">
      <c r="A98">
        <v>2018</v>
      </c>
      <c r="B98" s="2">
        <v>43191</v>
      </c>
      <c r="C98" s="2">
        <v>43281</v>
      </c>
      <c r="D98" s="16" t="s">
        <v>111</v>
      </c>
      <c r="E98" t="s">
        <v>301</v>
      </c>
      <c r="F98" t="s">
        <v>397</v>
      </c>
      <c r="G98" t="s">
        <v>475</v>
      </c>
      <c r="H98" t="s">
        <v>560</v>
      </c>
      <c r="I98">
        <v>0</v>
      </c>
      <c r="J98" t="s">
        <v>113</v>
      </c>
      <c r="K98" t="s">
        <v>128</v>
      </c>
      <c r="L98" t="s">
        <v>115</v>
      </c>
      <c r="M98" t="s">
        <v>669</v>
      </c>
      <c r="N98" t="s">
        <v>128</v>
      </c>
      <c r="O98" s="16" t="s">
        <v>147</v>
      </c>
      <c r="P98" t="s">
        <v>730</v>
      </c>
      <c r="Q98" s="16" t="s">
        <v>155</v>
      </c>
      <c r="R98" t="s">
        <v>821</v>
      </c>
      <c r="S98" s="4">
        <v>119</v>
      </c>
      <c r="T98" s="4" t="s">
        <v>872</v>
      </c>
      <c r="U98" t="s">
        <v>180</v>
      </c>
      <c r="V98" t="s">
        <v>178</v>
      </c>
      <c r="W98" s="4">
        <v>260300001</v>
      </c>
      <c r="X98" t="s">
        <v>893</v>
      </c>
      <c r="Y98">
        <v>30</v>
      </c>
      <c r="Z98" s="17" t="s">
        <v>893</v>
      </c>
      <c r="AA98">
        <v>26</v>
      </c>
      <c r="AB98" s="16" t="s">
        <v>128</v>
      </c>
      <c r="AC98">
        <v>83280</v>
      </c>
      <c r="AD98" s="15" t="s">
        <v>115</v>
      </c>
      <c r="AE98" s="17" t="s">
        <v>893</v>
      </c>
      <c r="AF98" s="15" t="s">
        <v>821</v>
      </c>
      <c r="AG98" s="4">
        <v>119</v>
      </c>
      <c r="AH98" t="s">
        <v>301</v>
      </c>
      <c r="AI98" t="s">
        <v>397</v>
      </c>
      <c r="AJ98" s="16" t="s">
        <v>475</v>
      </c>
      <c r="AK98" s="4" t="s">
        <v>1027</v>
      </c>
      <c r="AL98" s="4" t="s">
        <v>962</v>
      </c>
      <c r="AM98" s="4" t="s">
        <v>1048</v>
      </c>
      <c r="AN98" s="4"/>
      <c r="AO98" s="4" t="s">
        <v>1027</v>
      </c>
      <c r="AP98" s="4" t="s">
        <v>962</v>
      </c>
      <c r="AQ98" s="14" t="s">
        <v>1058</v>
      </c>
      <c r="AR98" s="14" t="s">
        <v>1059</v>
      </c>
      <c r="AS98" s="4" t="s">
        <v>1051</v>
      </c>
      <c r="AT98" s="2">
        <v>43281</v>
      </c>
      <c r="AU98" s="5">
        <v>43293</v>
      </c>
      <c r="AV98" s="6" t="s">
        <v>1052</v>
      </c>
    </row>
    <row r="99" spans="1:48">
      <c r="A99">
        <v>2018</v>
      </c>
      <c r="B99" s="2">
        <v>43191</v>
      </c>
      <c r="C99" s="2">
        <v>43281</v>
      </c>
      <c r="D99" s="16" t="s">
        <v>111</v>
      </c>
      <c r="E99" t="s">
        <v>302</v>
      </c>
      <c r="F99" t="s">
        <v>398</v>
      </c>
      <c r="G99" t="s">
        <v>457</v>
      </c>
      <c r="H99" t="s">
        <v>561</v>
      </c>
      <c r="I99">
        <v>0</v>
      </c>
      <c r="J99" t="s">
        <v>113</v>
      </c>
      <c r="K99" t="s">
        <v>128</v>
      </c>
      <c r="L99" t="s">
        <v>115</v>
      </c>
      <c r="M99" t="s">
        <v>670</v>
      </c>
      <c r="N99" t="s">
        <v>128</v>
      </c>
      <c r="O99" s="16" t="s">
        <v>147</v>
      </c>
      <c r="P99" t="s">
        <v>729</v>
      </c>
      <c r="Q99" s="16" t="s">
        <v>155</v>
      </c>
      <c r="R99" t="s">
        <v>822</v>
      </c>
      <c r="S99" s="4">
        <v>1839</v>
      </c>
      <c r="T99" s="4">
        <v>0</v>
      </c>
      <c r="U99" t="s">
        <v>180</v>
      </c>
      <c r="V99" t="s">
        <v>178</v>
      </c>
      <c r="W99" s="4">
        <v>260300001</v>
      </c>
      <c r="X99" t="s">
        <v>897</v>
      </c>
      <c r="Y99">
        <v>30</v>
      </c>
      <c r="Z99" s="17" t="s">
        <v>897</v>
      </c>
      <c r="AA99">
        <v>26</v>
      </c>
      <c r="AB99" s="16" t="s">
        <v>128</v>
      </c>
      <c r="AC99">
        <v>85860</v>
      </c>
      <c r="AD99" s="15" t="s">
        <v>115</v>
      </c>
      <c r="AE99" s="17" t="s">
        <v>897</v>
      </c>
      <c r="AF99" s="15" t="s">
        <v>822</v>
      </c>
      <c r="AG99" s="4">
        <v>1839</v>
      </c>
      <c r="AH99" t="s">
        <v>302</v>
      </c>
      <c r="AI99" t="s">
        <v>398</v>
      </c>
      <c r="AJ99" s="16" t="s">
        <v>457</v>
      </c>
      <c r="AK99" s="4" t="s">
        <v>1028</v>
      </c>
      <c r="AL99" s="4" t="s">
        <v>963</v>
      </c>
      <c r="AM99" s="4" t="s">
        <v>1048</v>
      </c>
      <c r="AN99" s="4"/>
      <c r="AO99" s="4" t="s">
        <v>1028</v>
      </c>
      <c r="AP99" s="4" t="s">
        <v>963</v>
      </c>
      <c r="AQ99" s="14" t="s">
        <v>1058</v>
      </c>
      <c r="AR99" s="14" t="s">
        <v>1059</v>
      </c>
      <c r="AS99" s="4" t="s">
        <v>1051</v>
      </c>
      <c r="AT99" s="2">
        <v>43281</v>
      </c>
      <c r="AU99" s="5">
        <v>43293</v>
      </c>
      <c r="AV99" s="6" t="s">
        <v>1052</v>
      </c>
    </row>
    <row r="100" spans="1:48">
      <c r="A100">
        <v>2018</v>
      </c>
      <c r="B100" s="2">
        <v>43191</v>
      </c>
      <c r="C100" s="2">
        <v>43281</v>
      </c>
      <c r="D100" s="16" t="s">
        <v>111</v>
      </c>
      <c r="E100" t="s">
        <v>303</v>
      </c>
      <c r="F100" t="s">
        <v>371</v>
      </c>
      <c r="G100" t="s">
        <v>476</v>
      </c>
      <c r="H100" t="s">
        <v>562</v>
      </c>
      <c r="I100">
        <v>0</v>
      </c>
      <c r="J100" t="s">
        <v>113</v>
      </c>
      <c r="K100" t="s">
        <v>128</v>
      </c>
      <c r="L100" t="s">
        <v>115</v>
      </c>
      <c r="M100" t="s">
        <v>671</v>
      </c>
      <c r="N100" t="s">
        <v>128</v>
      </c>
      <c r="O100" s="16" t="s">
        <v>147</v>
      </c>
      <c r="P100" t="s">
        <v>729</v>
      </c>
      <c r="Q100" s="16" t="s">
        <v>155</v>
      </c>
      <c r="R100" t="s">
        <v>823</v>
      </c>
      <c r="S100" s="4">
        <v>4</v>
      </c>
      <c r="T100" s="4">
        <v>0</v>
      </c>
      <c r="U100" t="s">
        <v>180</v>
      </c>
      <c r="V100" t="s">
        <v>178</v>
      </c>
      <c r="W100" s="4">
        <v>260300001</v>
      </c>
      <c r="X100" t="s">
        <v>893</v>
      </c>
      <c r="Y100">
        <v>30</v>
      </c>
      <c r="Z100" s="17" t="s">
        <v>893</v>
      </c>
      <c r="AA100">
        <v>26</v>
      </c>
      <c r="AB100" s="16" t="s">
        <v>128</v>
      </c>
      <c r="AC100">
        <v>83288</v>
      </c>
      <c r="AD100" s="15" t="s">
        <v>115</v>
      </c>
      <c r="AE100" s="17" t="s">
        <v>893</v>
      </c>
      <c r="AF100" s="15" t="s">
        <v>823</v>
      </c>
      <c r="AG100" s="4">
        <v>4</v>
      </c>
      <c r="AH100" t="s">
        <v>303</v>
      </c>
      <c r="AI100" t="s">
        <v>371</v>
      </c>
      <c r="AJ100" s="16" t="s">
        <v>476</v>
      </c>
      <c r="AK100" s="4"/>
      <c r="AL100" s="4"/>
      <c r="AM100" s="4" t="s">
        <v>1048</v>
      </c>
      <c r="AN100" s="4"/>
      <c r="AO100" s="4">
        <v>0</v>
      </c>
      <c r="AP100" s="4"/>
      <c r="AQ100" s="14" t="s">
        <v>1058</v>
      </c>
      <c r="AR100" s="14" t="s">
        <v>1059</v>
      </c>
      <c r="AS100" s="4" t="s">
        <v>1051</v>
      </c>
      <c r="AT100" s="2">
        <v>43281</v>
      </c>
      <c r="AU100" s="5">
        <v>43293</v>
      </c>
      <c r="AV100" s="6" t="s">
        <v>1052</v>
      </c>
    </row>
    <row r="101" spans="1:48">
      <c r="A101">
        <v>2018</v>
      </c>
      <c r="B101" s="2">
        <v>43191</v>
      </c>
      <c r="C101" s="2">
        <v>43281</v>
      </c>
      <c r="D101" s="16" t="s">
        <v>111</v>
      </c>
      <c r="E101" t="s">
        <v>304</v>
      </c>
      <c r="F101" t="s">
        <v>371</v>
      </c>
      <c r="H101" t="s">
        <v>563</v>
      </c>
      <c r="I101">
        <v>0</v>
      </c>
      <c r="J101" t="s">
        <v>113</v>
      </c>
      <c r="K101" t="s">
        <v>128</v>
      </c>
      <c r="L101" t="s">
        <v>115</v>
      </c>
      <c r="M101" t="s">
        <v>672</v>
      </c>
      <c r="N101" t="s">
        <v>128</v>
      </c>
      <c r="O101" s="16" t="s">
        <v>147</v>
      </c>
      <c r="P101" t="s">
        <v>729</v>
      </c>
      <c r="Q101" s="16" t="s">
        <v>155</v>
      </c>
      <c r="R101" t="s">
        <v>824</v>
      </c>
      <c r="S101" s="4">
        <v>17</v>
      </c>
      <c r="T101" s="4">
        <v>32</v>
      </c>
      <c r="U101" t="s">
        <v>180</v>
      </c>
      <c r="V101" t="s">
        <v>178</v>
      </c>
      <c r="W101" s="4">
        <v>260300001</v>
      </c>
      <c r="X101" t="s">
        <v>893</v>
      </c>
      <c r="Y101">
        <v>30</v>
      </c>
      <c r="Z101" s="17" t="s">
        <v>893</v>
      </c>
      <c r="AA101">
        <v>26</v>
      </c>
      <c r="AB101" s="16" t="s">
        <v>128</v>
      </c>
      <c r="AC101">
        <v>83010</v>
      </c>
      <c r="AD101" s="15" t="s">
        <v>115</v>
      </c>
      <c r="AE101" s="17" t="s">
        <v>893</v>
      </c>
      <c r="AF101" s="15" t="s">
        <v>824</v>
      </c>
      <c r="AG101" s="4">
        <v>17</v>
      </c>
      <c r="AH101" t="s">
        <v>304</v>
      </c>
      <c r="AI101" t="s">
        <v>371</v>
      </c>
      <c r="AJ101" s="16"/>
      <c r="AK101" s="4" t="s">
        <v>1029</v>
      </c>
      <c r="AL101" s="4" t="s">
        <v>964</v>
      </c>
      <c r="AM101" s="4" t="s">
        <v>1048</v>
      </c>
      <c r="AN101" s="4"/>
      <c r="AO101" s="4" t="s">
        <v>1029</v>
      </c>
      <c r="AP101" s="4" t="s">
        <v>964</v>
      </c>
      <c r="AQ101" s="14" t="s">
        <v>1058</v>
      </c>
      <c r="AR101" s="14" t="s">
        <v>1059</v>
      </c>
      <c r="AS101" s="4" t="s">
        <v>1051</v>
      </c>
      <c r="AT101" s="2">
        <v>43281</v>
      </c>
      <c r="AU101" s="5">
        <v>43293</v>
      </c>
      <c r="AV101" s="6" t="s">
        <v>1052</v>
      </c>
    </row>
    <row r="102" spans="1:48">
      <c r="A102">
        <v>2018</v>
      </c>
      <c r="B102" s="2">
        <v>43191</v>
      </c>
      <c r="C102" s="2">
        <v>43281</v>
      </c>
      <c r="D102" s="16" t="s">
        <v>111</v>
      </c>
      <c r="E102" t="s">
        <v>224</v>
      </c>
      <c r="F102" t="s">
        <v>399</v>
      </c>
      <c r="G102" t="s">
        <v>477</v>
      </c>
      <c r="H102" t="s">
        <v>224</v>
      </c>
      <c r="I102">
        <v>0</v>
      </c>
      <c r="J102" t="s">
        <v>113</v>
      </c>
      <c r="K102" t="s">
        <v>128</v>
      </c>
      <c r="L102" t="s">
        <v>115</v>
      </c>
      <c r="M102" t="s">
        <v>673</v>
      </c>
      <c r="N102" t="s">
        <v>128</v>
      </c>
      <c r="O102" s="16" t="s">
        <v>147</v>
      </c>
      <c r="P102" t="s">
        <v>729</v>
      </c>
      <c r="Q102" s="16" t="s">
        <v>155</v>
      </c>
      <c r="R102" t="s">
        <v>825</v>
      </c>
      <c r="S102" s="4">
        <v>40</v>
      </c>
      <c r="T102" s="4">
        <v>0</v>
      </c>
      <c r="U102" t="s">
        <v>180</v>
      </c>
      <c r="V102" t="s">
        <v>178</v>
      </c>
      <c r="W102" s="4">
        <v>260300001</v>
      </c>
      <c r="X102" t="s">
        <v>893</v>
      </c>
      <c r="Y102">
        <v>30</v>
      </c>
      <c r="Z102" s="17" t="s">
        <v>893</v>
      </c>
      <c r="AA102">
        <v>26</v>
      </c>
      <c r="AB102" s="16" t="s">
        <v>128</v>
      </c>
      <c r="AC102">
        <v>83289</v>
      </c>
      <c r="AD102" s="15" t="s">
        <v>115</v>
      </c>
      <c r="AE102" s="17" t="s">
        <v>893</v>
      </c>
      <c r="AF102" s="15" t="s">
        <v>825</v>
      </c>
      <c r="AG102" s="4">
        <v>40</v>
      </c>
      <c r="AH102" t="s">
        <v>224</v>
      </c>
      <c r="AI102" t="s">
        <v>399</v>
      </c>
      <c r="AJ102" s="16" t="s">
        <v>477</v>
      </c>
      <c r="AK102" s="4" t="s">
        <v>1030</v>
      </c>
      <c r="AL102" s="4" t="s">
        <v>965</v>
      </c>
      <c r="AM102" s="4" t="s">
        <v>1048</v>
      </c>
      <c r="AN102" s="4"/>
      <c r="AO102" s="4" t="s">
        <v>1030</v>
      </c>
      <c r="AP102" s="4" t="s">
        <v>965</v>
      </c>
      <c r="AQ102" s="14" t="s">
        <v>1058</v>
      </c>
      <c r="AR102" s="14" t="s">
        <v>1059</v>
      </c>
      <c r="AS102" s="4" t="s">
        <v>1051</v>
      </c>
      <c r="AT102" s="2">
        <v>43281</v>
      </c>
      <c r="AU102" s="5">
        <v>43293</v>
      </c>
      <c r="AV102" s="6" t="s">
        <v>1052</v>
      </c>
    </row>
    <row r="103" spans="1:48">
      <c r="A103">
        <v>2018</v>
      </c>
      <c r="B103" s="2">
        <v>43191</v>
      </c>
      <c r="C103" s="2">
        <v>43281</v>
      </c>
      <c r="D103" s="16" t="s">
        <v>112</v>
      </c>
      <c r="E103" t="s">
        <v>305</v>
      </c>
      <c r="F103" t="s">
        <v>305</v>
      </c>
      <c r="G103" t="s">
        <v>305</v>
      </c>
      <c r="H103" t="s">
        <v>305</v>
      </c>
      <c r="I103">
        <v>0</v>
      </c>
      <c r="J103" t="s">
        <v>113</v>
      </c>
      <c r="K103" t="s">
        <v>128</v>
      </c>
      <c r="L103" t="s">
        <v>115</v>
      </c>
      <c r="M103" t="s">
        <v>674</v>
      </c>
      <c r="N103" t="s">
        <v>128</v>
      </c>
      <c r="O103" s="16" t="s">
        <v>147</v>
      </c>
      <c r="P103" t="s">
        <v>729</v>
      </c>
      <c r="Q103" s="16" t="s">
        <v>155</v>
      </c>
      <c r="R103" t="s">
        <v>826</v>
      </c>
      <c r="S103" s="4">
        <v>201</v>
      </c>
      <c r="T103" s="4">
        <v>0</v>
      </c>
      <c r="U103" t="s">
        <v>180</v>
      </c>
      <c r="V103" t="s">
        <v>178</v>
      </c>
      <c r="W103" s="4">
        <v>260420432</v>
      </c>
      <c r="X103" t="s">
        <v>897</v>
      </c>
      <c r="Y103">
        <v>42</v>
      </c>
      <c r="Z103" s="17" t="s">
        <v>897</v>
      </c>
      <c r="AA103">
        <v>26</v>
      </c>
      <c r="AB103" s="16" t="s">
        <v>128</v>
      </c>
      <c r="AC103">
        <v>85870</v>
      </c>
      <c r="AD103" s="15" t="s">
        <v>115</v>
      </c>
      <c r="AE103" s="17" t="s">
        <v>897</v>
      </c>
      <c r="AF103" s="15" t="s">
        <v>826</v>
      </c>
      <c r="AG103" s="4">
        <v>201</v>
      </c>
      <c r="AH103" t="s">
        <v>305</v>
      </c>
      <c r="AI103" t="s">
        <v>305</v>
      </c>
      <c r="AJ103" s="16" t="s">
        <v>305</v>
      </c>
      <c r="AK103" s="4" t="s">
        <v>1031</v>
      </c>
      <c r="AL103" s="4" t="s">
        <v>966</v>
      </c>
      <c r="AM103" s="4" t="s">
        <v>1049</v>
      </c>
      <c r="AN103" s="4"/>
      <c r="AO103" s="4" t="s">
        <v>1031</v>
      </c>
      <c r="AP103" s="4" t="s">
        <v>966</v>
      </c>
      <c r="AQ103" s="14" t="s">
        <v>1058</v>
      </c>
      <c r="AR103" s="14" t="s">
        <v>1059</v>
      </c>
      <c r="AS103" s="4" t="s">
        <v>1051</v>
      </c>
      <c r="AT103" s="2">
        <v>43281</v>
      </c>
      <c r="AU103" s="5">
        <v>43293</v>
      </c>
      <c r="AV103" s="6" t="s">
        <v>1052</v>
      </c>
    </row>
    <row r="104" spans="1:48">
      <c r="A104">
        <v>2018</v>
      </c>
      <c r="B104" s="2">
        <v>43191</v>
      </c>
      <c r="C104" s="2">
        <v>43281</v>
      </c>
      <c r="D104" s="16" t="s">
        <v>111</v>
      </c>
      <c r="E104" t="s">
        <v>306</v>
      </c>
      <c r="F104" t="s">
        <v>400</v>
      </c>
      <c r="G104" t="s">
        <v>471</v>
      </c>
      <c r="H104" t="s">
        <v>306</v>
      </c>
      <c r="I104">
        <v>0</v>
      </c>
      <c r="J104" t="s">
        <v>113</v>
      </c>
      <c r="K104" t="s">
        <v>128</v>
      </c>
      <c r="L104" t="s">
        <v>115</v>
      </c>
      <c r="M104" t="s">
        <v>675</v>
      </c>
      <c r="N104" t="s">
        <v>128</v>
      </c>
      <c r="O104" s="16" t="s">
        <v>147</v>
      </c>
      <c r="P104" t="s">
        <v>729</v>
      </c>
      <c r="Q104" s="16" t="s">
        <v>155</v>
      </c>
      <c r="R104" t="s">
        <v>827</v>
      </c>
      <c r="S104" s="4">
        <v>702</v>
      </c>
      <c r="T104" s="4">
        <v>0</v>
      </c>
      <c r="U104" t="s">
        <v>180</v>
      </c>
      <c r="V104" t="s">
        <v>178</v>
      </c>
      <c r="W104" s="4">
        <v>260300001</v>
      </c>
      <c r="X104" t="s">
        <v>890</v>
      </c>
      <c r="Y104">
        <v>29</v>
      </c>
      <c r="Z104" s="17" t="s">
        <v>890</v>
      </c>
      <c r="AA104">
        <v>26</v>
      </c>
      <c r="AB104" s="16" t="s">
        <v>128</v>
      </c>
      <c r="AC104">
        <v>85400</v>
      </c>
      <c r="AD104" s="15" t="s">
        <v>115</v>
      </c>
      <c r="AE104" s="17" t="s">
        <v>890</v>
      </c>
      <c r="AF104" s="15" t="s">
        <v>827</v>
      </c>
      <c r="AG104" s="4">
        <v>702</v>
      </c>
      <c r="AH104" t="s">
        <v>306</v>
      </c>
      <c r="AI104" t="s">
        <v>400</v>
      </c>
      <c r="AJ104" s="16" t="s">
        <v>471</v>
      </c>
      <c r="AK104" s="4" t="s">
        <v>1032</v>
      </c>
      <c r="AL104" s="4"/>
      <c r="AM104" s="4" t="s">
        <v>1048</v>
      </c>
      <c r="AN104" s="4"/>
      <c r="AO104" s="4" t="s">
        <v>1032</v>
      </c>
      <c r="AP104" s="4"/>
      <c r="AQ104" s="14" t="s">
        <v>1058</v>
      </c>
      <c r="AR104" s="14" t="s">
        <v>1059</v>
      </c>
      <c r="AS104" s="4" t="s">
        <v>1051</v>
      </c>
      <c r="AT104" s="2">
        <v>43281</v>
      </c>
      <c r="AU104" s="5">
        <v>43293</v>
      </c>
      <c r="AV104" s="6" t="s">
        <v>1052</v>
      </c>
    </row>
    <row r="105" spans="1:48">
      <c r="A105">
        <v>2018</v>
      </c>
      <c r="B105" s="2">
        <v>43191</v>
      </c>
      <c r="C105" s="2">
        <v>43281</v>
      </c>
      <c r="D105" s="16" t="s">
        <v>111</v>
      </c>
      <c r="E105" t="s">
        <v>307</v>
      </c>
      <c r="F105" t="s">
        <v>401</v>
      </c>
      <c r="G105" t="s">
        <v>478</v>
      </c>
      <c r="H105" t="s">
        <v>307</v>
      </c>
      <c r="I105">
        <v>0</v>
      </c>
      <c r="J105" t="s">
        <v>113</v>
      </c>
      <c r="K105" t="s">
        <v>128</v>
      </c>
      <c r="L105" t="s">
        <v>115</v>
      </c>
      <c r="M105" t="s">
        <v>676</v>
      </c>
      <c r="N105" t="s">
        <v>128</v>
      </c>
      <c r="O105" s="16" t="s">
        <v>147</v>
      </c>
      <c r="P105" t="s">
        <v>729</v>
      </c>
      <c r="Q105" s="16" t="s">
        <v>155</v>
      </c>
      <c r="R105" t="s">
        <v>828</v>
      </c>
      <c r="S105" s="4">
        <v>1799</v>
      </c>
      <c r="T105" s="4">
        <v>0</v>
      </c>
      <c r="U105" t="s">
        <v>180</v>
      </c>
      <c r="V105" t="s">
        <v>178</v>
      </c>
      <c r="W105" s="4">
        <v>260300001</v>
      </c>
      <c r="X105" t="s">
        <v>893</v>
      </c>
      <c r="Y105">
        <v>30</v>
      </c>
      <c r="Z105" s="17" t="s">
        <v>893</v>
      </c>
      <c r="AA105">
        <v>26</v>
      </c>
      <c r="AB105" s="16" t="s">
        <v>128</v>
      </c>
      <c r="AC105">
        <v>83170</v>
      </c>
      <c r="AD105" s="15" t="s">
        <v>115</v>
      </c>
      <c r="AE105" s="17" t="s">
        <v>893</v>
      </c>
      <c r="AF105" s="15" t="s">
        <v>828</v>
      </c>
      <c r="AG105" s="4">
        <v>1799</v>
      </c>
      <c r="AH105" t="s">
        <v>307</v>
      </c>
      <c r="AI105" t="s">
        <v>401</v>
      </c>
      <c r="AJ105" s="16" t="s">
        <v>478</v>
      </c>
      <c r="AK105" s="4"/>
      <c r="AL105" s="4"/>
      <c r="AM105" s="4" t="s">
        <v>1048</v>
      </c>
      <c r="AN105" s="4"/>
      <c r="AO105" s="4">
        <v>0</v>
      </c>
      <c r="AP105" s="4"/>
      <c r="AQ105" s="14" t="s">
        <v>1058</v>
      </c>
      <c r="AR105" s="14" t="s">
        <v>1059</v>
      </c>
      <c r="AS105" s="4" t="s">
        <v>1051</v>
      </c>
      <c r="AT105" s="2">
        <v>43281</v>
      </c>
      <c r="AU105" s="5">
        <v>43293</v>
      </c>
      <c r="AV105" s="6" t="s">
        <v>1052</v>
      </c>
    </row>
    <row r="106" spans="1:48">
      <c r="A106">
        <v>2018</v>
      </c>
      <c r="B106" s="2">
        <v>43191</v>
      </c>
      <c r="C106" s="2">
        <v>43281</v>
      </c>
      <c r="D106" s="16" t="s">
        <v>111</v>
      </c>
      <c r="E106" t="s">
        <v>308</v>
      </c>
      <c r="F106" t="s">
        <v>402</v>
      </c>
      <c r="G106" t="s">
        <v>479</v>
      </c>
      <c r="H106" t="s">
        <v>308</v>
      </c>
      <c r="I106">
        <v>0</v>
      </c>
      <c r="J106" t="s">
        <v>113</v>
      </c>
      <c r="K106" t="s">
        <v>128</v>
      </c>
      <c r="L106" t="s">
        <v>115</v>
      </c>
      <c r="M106" t="s">
        <v>677</v>
      </c>
      <c r="N106" t="s">
        <v>128</v>
      </c>
      <c r="O106" s="16" t="s">
        <v>147</v>
      </c>
      <c r="P106" t="s">
        <v>729</v>
      </c>
      <c r="Q106" s="16" t="s">
        <v>155</v>
      </c>
      <c r="R106" t="s">
        <v>829</v>
      </c>
      <c r="S106" s="4">
        <v>725</v>
      </c>
      <c r="T106" s="4">
        <v>0</v>
      </c>
      <c r="U106" t="s">
        <v>180</v>
      </c>
      <c r="V106" t="s">
        <v>178</v>
      </c>
      <c r="W106" s="4">
        <v>260300001</v>
      </c>
      <c r="X106" t="s">
        <v>893</v>
      </c>
      <c r="Y106">
        <v>30</v>
      </c>
      <c r="Z106" s="17" t="s">
        <v>893</v>
      </c>
      <c r="AA106">
        <v>26</v>
      </c>
      <c r="AB106" s="16" t="s">
        <v>128</v>
      </c>
      <c r="AC106">
        <v>83120</v>
      </c>
      <c r="AD106" s="15" t="s">
        <v>115</v>
      </c>
      <c r="AE106" s="17" t="s">
        <v>893</v>
      </c>
      <c r="AF106" s="15" t="s">
        <v>829</v>
      </c>
      <c r="AG106" s="4">
        <v>725</v>
      </c>
      <c r="AH106" t="s">
        <v>308</v>
      </c>
      <c r="AI106" t="s">
        <v>402</v>
      </c>
      <c r="AJ106" s="16" t="s">
        <v>479</v>
      </c>
      <c r="AK106" s="4"/>
      <c r="AL106" s="4"/>
      <c r="AM106" s="4" t="s">
        <v>1048</v>
      </c>
      <c r="AN106" s="4"/>
      <c r="AO106" s="4">
        <v>0</v>
      </c>
      <c r="AP106" s="4"/>
      <c r="AQ106" s="14" t="s">
        <v>1058</v>
      </c>
      <c r="AR106" s="14" t="s">
        <v>1059</v>
      </c>
      <c r="AS106" s="4" t="s">
        <v>1051</v>
      </c>
      <c r="AT106" s="2">
        <v>43281</v>
      </c>
      <c r="AU106" s="5">
        <v>43293</v>
      </c>
      <c r="AV106" s="6" t="s">
        <v>1052</v>
      </c>
    </row>
    <row r="107" spans="1:48">
      <c r="A107">
        <v>2018</v>
      </c>
      <c r="B107" s="2">
        <v>43191</v>
      </c>
      <c r="C107" s="2">
        <v>43281</v>
      </c>
      <c r="D107" s="16" t="s">
        <v>111</v>
      </c>
      <c r="E107" t="s">
        <v>309</v>
      </c>
      <c r="F107" t="s">
        <v>403</v>
      </c>
      <c r="G107" t="s">
        <v>480</v>
      </c>
      <c r="H107" t="s">
        <v>309</v>
      </c>
      <c r="I107">
        <v>0</v>
      </c>
      <c r="J107" t="s">
        <v>113</v>
      </c>
      <c r="K107" t="s">
        <v>128</v>
      </c>
      <c r="L107" t="s">
        <v>115</v>
      </c>
      <c r="M107" t="s">
        <v>678</v>
      </c>
      <c r="N107" t="s">
        <v>128</v>
      </c>
      <c r="O107" s="16" t="s">
        <v>147</v>
      </c>
      <c r="P107" t="s">
        <v>729</v>
      </c>
      <c r="Q107" s="16" t="s">
        <v>155</v>
      </c>
      <c r="R107" t="s">
        <v>830</v>
      </c>
      <c r="S107" s="4">
        <v>29</v>
      </c>
      <c r="T107" s="4">
        <v>0</v>
      </c>
      <c r="U107" t="s">
        <v>180</v>
      </c>
      <c r="V107" t="s">
        <v>178</v>
      </c>
      <c r="W107" s="4">
        <v>260300001</v>
      </c>
      <c r="X107" t="s">
        <v>895</v>
      </c>
      <c r="Y107">
        <v>30</v>
      </c>
      <c r="Z107" s="17" t="s">
        <v>895</v>
      </c>
      <c r="AA107">
        <v>26</v>
      </c>
      <c r="AB107" s="16" t="s">
        <v>128</v>
      </c>
      <c r="AC107">
        <v>83000</v>
      </c>
      <c r="AD107" s="15" t="s">
        <v>115</v>
      </c>
      <c r="AE107" s="17" t="s">
        <v>895</v>
      </c>
      <c r="AF107" s="15" t="s">
        <v>830</v>
      </c>
      <c r="AG107" s="4">
        <v>29</v>
      </c>
      <c r="AH107" t="s">
        <v>309</v>
      </c>
      <c r="AI107" t="s">
        <v>403</v>
      </c>
      <c r="AJ107" s="16" t="s">
        <v>480</v>
      </c>
      <c r="AK107" s="4" t="s">
        <v>1033</v>
      </c>
      <c r="AL107" s="4" t="s">
        <v>967</v>
      </c>
      <c r="AM107" s="4" t="s">
        <v>1048</v>
      </c>
      <c r="AN107" s="4"/>
      <c r="AO107" s="4" t="s">
        <v>1033</v>
      </c>
      <c r="AP107" s="4" t="s">
        <v>967</v>
      </c>
      <c r="AQ107" s="14" t="s">
        <v>1058</v>
      </c>
      <c r="AR107" s="14" t="s">
        <v>1059</v>
      </c>
      <c r="AS107" s="4" t="s">
        <v>1051</v>
      </c>
      <c r="AT107" s="2">
        <v>43281</v>
      </c>
      <c r="AU107" s="5">
        <v>43293</v>
      </c>
      <c r="AV107" s="6" t="s">
        <v>1052</v>
      </c>
    </row>
    <row r="108" spans="1:48">
      <c r="A108">
        <v>2018</v>
      </c>
      <c r="B108" s="2">
        <v>43191</v>
      </c>
      <c r="C108" s="2">
        <v>43281</v>
      </c>
      <c r="D108" s="16" t="s">
        <v>111</v>
      </c>
      <c r="E108" t="s">
        <v>310</v>
      </c>
      <c r="F108" t="s">
        <v>404</v>
      </c>
      <c r="G108" t="s">
        <v>481</v>
      </c>
      <c r="H108" t="s">
        <v>310</v>
      </c>
      <c r="I108">
        <v>0</v>
      </c>
      <c r="J108" t="s">
        <v>113</v>
      </c>
      <c r="K108" t="s">
        <v>128</v>
      </c>
      <c r="L108" t="s">
        <v>115</v>
      </c>
      <c r="M108" t="s">
        <v>679</v>
      </c>
      <c r="N108" t="s">
        <v>128</v>
      </c>
      <c r="O108" s="16" t="s">
        <v>147</v>
      </c>
      <c r="P108" t="s">
        <v>729</v>
      </c>
      <c r="Q108" s="16" t="s">
        <v>155</v>
      </c>
      <c r="R108" t="s">
        <v>831</v>
      </c>
      <c r="S108" s="4">
        <v>735</v>
      </c>
      <c r="T108" s="4">
        <v>0</v>
      </c>
      <c r="U108" t="s">
        <v>180</v>
      </c>
      <c r="V108" t="s">
        <v>178</v>
      </c>
      <c r="W108" s="4">
        <v>260180178</v>
      </c>
      <c r="X108" t="s">
        <v>892</v>
      </c>
      <c r="Y108">
        <v>30</v>
      </c>
      <c r="Z108" s="17" t="s">
        <v>892</v>
      </c>
      <c r="AA108">
        <v>26</v>
      </c>
      <c r="AB108" s="16" t="s">
        <v>128</v>
      </c>
      <c r="AC108">
        <v>85110</v>
      </c>
      <c r="AD108" s="15" t="s">
        <v>115</v>
      </c>
      <c r="AE108" s="17" t="s">
        <v>892</v>
      </c>
      <c r="AF108" s="15" t="s">
        <v>831</v>
      </c>
      <c r="AG108" s="4">
        <v>735</v>
      </c>
      <c r="AH108" t="s">
        <v>310</v>
      </c>
      <c r="AI108" t="s">
        <v>404</v>
      </c>
      <c r="AJ108" s="16" t="s">
        <v>481</v>
      </c>
      <c r="AK108" s="4"/>
      <c r="AL108" s="4"/>
      <c r="AM108" s="4" t="s">
        <v>1048</v>
      </c>
      <c r="AN108" s="4"/>
      <c r="AO108" s="4">
        <v>0</v>
      </c>
      <c r="AP108" s="4"/>
      <c r="AQ108" s="14" t="s">
        <v>1058</v>
      </c>
      <c r="AR108" s="14" t="s">
        <v>1059</v>
      </c>
      <c r="AS108" s="4" t="s">
        <v>1051</v>
      </c>
      <c r="AT108" s="2">
        <v>43281</v>
      </c>
      <c r="AU108" s="5">
        <v>43293</v>
      </c>
      <c r="AV108" s="6" t="s">
        <v>1052</v>
      </c>
    </row>
    <row r="109" spans="1:48">
      <c r="A109">
        <v>2018</v>
      </c>
      <c r="B109" s="2">
        <v>43191</v>
      </c>
      <c r="C109" s="2">
        <v>43281</v>
      </c>
      <c r="D109" s="16" t="s">
        <v>112</v>
      </c>
      <c r="E109" t="s">
        <v>311</v>
      </c>
      <c r="F109" t="s">
        <v>405</v>
      </c>
      <c r="G109" t="s">
        <v>405</v>
      </c>
      <c r="H109" t="s">
        <v>405</v>
      </c>
      <c r="I109">
        <v>0</v>
      </c>
      <c r="J109" t="s">
        <v>113</v>
      </c>
      <c r="K109" t="s">
        <v>128</v>
      </c>
      <c r="L109" t="s">
        <v>115</v>
      </c>
      <c r="M109" t="s">
        <v>680</v>
      </c>
      <c r="N109" t="s">
        <v>128</v>
      </c>
      <c r="O109" s="16" t="s">
        <v>147</v>
      </c>
      <c r="P109" t="s">
        <v>729</v>
      </c>
      <c r="Q109" s="16" t="s">
        <v>155</v>
      </c>
      <c r="R109" t="s">
        <v>832</v>
      </c>
      <c r="S109" s="4" t="s">
        <v>862</v>
      </c>
      <c r="T109" s="4">
        <v>0</v>
      </c>
      <c r="U109" t="s">
        <v>180</v>
      </c>
      <c r="V109" t="s">
        <v>178</v>
      </c>
      <c r="W109" s="4">
        <v>260300001</v>
      </c>
      <c r="X109" t="s">
        <v>893</v>
      </c>
      <c r="Y109">
        <v>30</v>
      </c>
      <c r="Z109" s="17" t="s">
        <v>893</v>
      </c>
      <c r="AA109">
        <v>26</v>
      </c>
      <c r="AB109" s="16" t="s">
        <v>128</v>
      </c>
      <c r="AC109">
        <v>83260</v>
      </c>
      <c r="AD109" s="15" t="s">
        <v>115</v>
      </c>
      <c r="AE109" s="17" t="s">
        <v>893</v>
      </c>
      <c r="AF109" s="15" t="s">
        <v>832</v>
      </c>
      <c r="AG109" s="4" t="s">
        <v>862</v>
      </c>
      <c r="AH109" t="s">
        <v>311</v>
      </c>
      <c r="AI109" t="s">
        <v>405</v>
      </c>
      <c r="AJ109" s="16" t="s">
        <v>405</v>
      </c>
      <c r="AK109" s="4">
        <v>2121190</v>
      </c>
      <c r="AL109" s="4" t="s">
        <v>968</v>
      </c>
      <c r="AM109" s="4" t="s">
        <v>1049</v>
      </c>
      <c r="AN109" s="4"/>
      <c r="AO109" s="4">
        <v>2121190</v>
      </c>
      <c r="AP109" s="4" t="s">
        <v>968</v>
      </c>
      <c r="AQ109" s="14" t="s">
        <v>1058</v>
      </c>
      <c r="AR109" s="14" t="s">
        <v>1059</v>
      </c>
      <c r="AS109" s="4" t="s">
        <v>1051</v>
      </c>
      <c r="AT109" s="2">
        <v>43281</v>
      </c>
      <c r="AU109" s="5">
        <v>43293</v>
      </c>
      <c r="AV109" s="6" t="s">
        <v>1052</v>
      </c>
    </row>
    <row r="110" spans="1:48">
      <c r="A110">
        <v>2018</v>
      </c>
      <c r="B110" s="2">
        <v>43191</v>
      </c>
      <c r="C110" s="2">
        <v>43281</v>
      </c>
      <c r="D110" s="16" t="s">
        <v>112</v>
      </c>
      <c r="E110" t="s">
        <v>312</v>
      </c>
      <c r="F110" t="s">
        <v>312</v>
      </c>
      <c r="G110" t="s">
        <v>312</v>
      </c>
      <c r="H110" t="s">
        <v>312</v>
      </c>
      <c r="I110">
        <v>0</v>
      </c>
      <c r="J110" t="s">
        <v>113</v>
      </c>
      <c r="K110" t="s">
        <v>128</v>
      </c>
      <c r="L110" t="s">
        <v>115</v>
      </c>
      <c r="M110" t="s">
        <v>681</v>
      </c>
      <c r="N110" t="s">
        <v>128</v>
      </c>
      <c r="O110" s="16" t="s">
        <v>147</v>
      </c>
      <c r="P110" t="s">
        <v>729</v>
      </c>
      <c r="Q110" s="16" t="s">
        <v>155</v>
      </c>
      <c r="R110" t="s">
        <v>833</v>
      </c>
      <c r="S110" s="4" t="s">
        <v>863</v>
      </c>
      <c r="T110" s="4">
        <v>0</v>
      </c>
      <c r="U110" t="s">
        <v>180</v>
      </c>
      <c r="V110" t="s">
        <v>178</v>
      </c>
      <c r="W110" s="4">
        <v>260300001</v>
      </c>
      <c r="X110" t="s">
        <v>893</v>
      </c>
      <c r="Y110">
        <v>30</v>
      </c>
      <c r="Z110" s="17" t="s">
        <v>893</v>
      </c>
      <c r="AA110">
        <v>26</v>
      </c>
      <c r="AB110" s="16" t="s">
        <v>128</v>
      </c>
      <c r="AC110">
        <v>83000</v>
      </c>
      <c r="AD110" s="15" t="s">
        <v>115</v>
      </c>
      <c r="AE110" s="17" t="s">
        <v>893</v>
      </c>
      <c r="AF110" s="15" t="s">
        <v>833</v>
      </c>
      <c r="AG110" s="4" t="s">
        <v>863</v>
      </c>
      <c r="AH110" t="s">
        <v>312</v>
      </c>
      <c r="AI110" t="s">
        <v>312</v>
      </c>
      <c r="AJ110" s="16" t="s">
        <v>312</v>
      </c>
      <c r="AK110" s="4" t="s">
        <v>1034</v>
      </c>
      <c r="AL110" s="4" t="s">
        <v>969</v>
      </c>
      <c r="AM110" s="4" t="s">
        <v>1048</v>
      </c>
      <c r="AN110" s="4"/>
      <c r="AO110" s="4" t="s">
        <v>1034</v>
      </c>
      <c r="AP110" s="4" t="s">
        <v>969</v>
      </c>
      <c r="AQ110" s="14" t="s">
        <v>1058</v>
      </c>
      <c r="AR110" s="14" t="s">
        <v>1059</v>
      </c>
      <c r="AS110" s="4" t="s">
        <v>1051</v>
      </c>
      <c r="AT110" s="2">
        <v>43281</v>
      </c>
      <c r="AU110" s="5">
        <v>43293</v>
      </c>
      <c r="AV110" s="6" t="s">
        <v>1052</v>
      </c>
    </row>
    <row r="111" spans="1:48">
      <c r="A111">
        <v>2018</v>
      </c>
      <c r="B111" s="2">
        <v>43191</v>
      </c>
      <c r="C111" s="2">
        <v>43281</v>
      </c>
      <c r="D111" s="16" t="s">
        <v>111</v>
      </c>
      <c r="E111" t="s">
        <v>313</v>
      </c>
      <c r="F111" t="s">
        <v>406</v>
      </c>
      <c r="G111" t="s">
        <v>408</v>
      </c>
      <c r="H111" t="s">
        <v>313</v>
      </c>
      <c r="I111">
        <v>0</v>
      </c>
      <c r="J111" t="s">
        <v>113</v>
      </c>
      <c r="K111" t="s">
        <v>128</v>
      </c>
      <c r="L111" t="s">
        <v>115</v>
      </c>
      <c r="M111" t="s">
        <v>682</v>
      </c>
      <c r="N111" t="s">
        <v>128</v>
      </c>
      <c r="O111" s="16" t="s">
        <v>147</v>
      </c>
      <c r="P111" t="s">
        <v>729</v>
      </c>
      <c r="Q111" s="16" t="s">
        <v>155</v>
      </c>
      <c r="R111" t="s">
        <v>834</v>
      </c>
      <c r="S111" s="4">
        <v>5</v>
      </c>
      <c r="T111" s="4">
        <v>0</v>
      </c>
      <c r="U111" t="s">
        <v>180</v>
      </c>
      <c r="V111" t="s">
        <v>178</v>
      </c>
      <c r="W111" s="4">
        <v>260300001</v>
      </c>
      <c r="X111" t="s">
        <v>898</v>
      </c>
      <c r="Y111">
        <v>30</v>
      </c>
      <c r="Z111" s="17" t="s">
        <v>898</v>
      </c>
      <c r="AA111">
        <v>26</v>
      </c>
      <c r="AB111" s="16" t="s">
        <v>128</v>
      </c>
      <c r="AC111">
        <v>84620</v>
      </c>
      <c r="AD111" s="15" t="s">
        <v>115</v>
      </c>
      <c r="AE111" s="17" t="s">
        <v>898</v>
      </c>
      <c r="AF111" s="15" t="s">
        <v>834</v>
      </c>
      <c r="AG111" s="4">
        <v>5</v>
      </c>
      <c r="AH111" t="s">
        <v>313</v>
      </c>
      <c r="AI111" t="s">
        <v>406</v>
      </c>
      <c r="AJ111" s="16" t="s">
        <v>408</v>
      </c>
      <c r="AK111" s="4"/>
      <c r="AL111" s="4"/>
      <c r="AM111" s="4" t="s">
        <v>1048</v>
      </c>
      <c r="AN111" s="4"/>
      <c r="AO111" s="4">
        <v>0</v>
      </c>
      <c r="AP111" s="4"/>
      <c r="AQ111" s="14" t="s">
        <v>1058</v>
      </c>
      <c r="AR111" s="14" t="s">
        <v>1059</v>
      </c>
      <c r="AS111" s="4" t="s">
        <v>1051</v>
      </c>
      <c r="AT111" s="2">
        <v>43281</v>
      </c>
      <c r="AU111" s="5">
        <v>43293</v>
      </c>
      <c r="AV111" s="6" t="s">
        <v>1052</v>
      </c>
    </row>
    <row r="112" spans="1:48">
      <c r="A112">
        <v>2018</v>
      </c>
      <c r="B112" s="2">
        <v>43191</v>
      </c>
      <c r="C112" s="2">
        <v>43281</v>
      </c>
      <c r="D112" s="16" t="s">
        <v>112</v>
      </c>
      <c r="E112" t="s">
        <v>314</v>
      </c>
      <c r="F112" t="s">
        <v>407</v>
      </c>
      <c r="G112" t="s">
        <v>407</v>
      </c>
      <c r="H112" t="s">
        <v>407</v>
      </c>
      <c r="I112">
        <v>0</v>
      </c>
      <c r="J112" t="s">
        <v>113</v>
      </c>
      <c r="K112" t="s">
        <v>128</v>
      </c>
      <c r="L112" t="s">
        <v>115</v>
      </c>
      <c r="M112" t="s">
        <v>683</v>
      </c>
      <c r="N112" t="s">
        <v>128</v>
      </c>
      <c r="O112" s="16" t="s">
        <v>147</v>
      </c>
      <c r="P112" t="s">
        <v>729</v>
      </c>
      <c r="Q112" s="16" t="s">
        <v>155</v>
      </c>
      <c r="R112" t="s">
        <v>835</v>
      </c>
      <c r="S112" s="4">
        <v>20</v>
      </c>
      <c r="T112" s="4">
        <v>0</v>
      </c>
      <c r="U112" t="s">
        <v>180</v>
      </c>
      <c r="V112" t="s">
        <v>178</v>
      </c>
      <c r="W112" s="4">
        <v>260291486</v>
      </c>
      <c r="X112" t="s">
        <v>890</v>
      </c>
      <c r="Y112">
        <v>29</v>
      </c>
      <c r="Z112" s="17" t="s">
        <v>890</v>
      </c>
      <c r="AA112">
        <v>26</v>
      </c>
      <c r="AB112" s="16" t="s">
        <v>128</v>
      </c>
      <c r="AC112">
        <v>85400</v>
      </c>
      <c r="AD112" s="15" t="s">
        <v>115</v>
      </c>
      <c r="AE112" s="17" t="s">
        <v>890</v>
      </c>
      <c r="AF112" s="15" t="s">
        <v>835</v>
      </c>
      <c r="AG112" s="4">
        <v>20</v>
      </c>
      <c r="AH112" t="s">
        <v>314</v>
      </c>
      <c r="AI112" t="s">
        <v>407</v>
      </c>
      <c r="AJ112" s="16" t="s">
        <v>407</v>
      </c>
      <c r="AK112" s="4"/>
      <c r="AL112" s="4"/>
      <c r="AM112" s="4" t="s">
        <v>1049</v>
      </c>
      <c r="AN112" s="4"/>
      <c r="AO112" s="4">
        <v>0</v>
      </c>
      <c r="AP112" s="4"/>
      <c r="AQ112" s="14" t="s">
        <v>1058</v>
      </c>
      <c r="AR112" s="14" t="s">
        <v>1059</v>
      </c>
      <c r="AS112" s="4" t="s">
        <v>1051</v>
      </c>
      <c r="AT112" s="2">
        <v>43281</v>
      </c>
      <c r="AU112" s="5">
        <v>43293</v>
      </c>
      <c r="AV112" s="6" t="s">
        <v>1052</v>
      </c>
    </row>
    <row r="113" spans="1:48">
      <c r="A113">
        <v>2018</v>
      </c>
      <c r="B113" s="2">
        <v>43191</v>
      </c>
      <c r="C113" s="2">
        <v>43281</v>
      </c>
      <c r="D113" s="16" t="s">
        <v>111</v>
      </c>
      <c r="E113" t="s">
        <v>315</v>
      </c>
      <c r="F113" t="s">
        <v>408</v>
      </c>
      <c r="G113" t="s">
        <v>482</v>
      </c>
      <c r="H113" t="s">
        <v>564</v>
      </c>
      <c r="I113">
        <v>0</v>
      </c>
      <c r="J113" t="s">
        <v>113</v>
      </c>
      <c r="K113" t="s">
        <v>128</v>
      </c>
      <c r="L113" t="s">
        <v>115</v>
      </c>
      <c r="M113" t="s">
        <v>684</v>
      </c>
      <c r="N113" t="s">
        <v>128</v>
      </c>
      <c r="O113" s="16" t="s">
        <v>147</v>
      </c>
      <c r="P113" t="s">
        <v>729</v>
      </c>
      <c r="Q113" s="16" t="s">
        <v>155</v>
      </c>
      <c r="R113" t="s">
        <v>836</v>
      </c>
      <c r="S113" s="4">
        <v>39</v>
      </c>
      <c r="T113" s="4">
        <v>0</v>
      </c>
      <c r="U113" t="s">
        <v>180</v>
      </c>
      <c r="V113" t="s">
        <v>178</v>
      </c>
      <c r="W113" s="4">
        <v>260300001</v>
      </c>
      <c r="X113" t="s">
        <v>899</v>
      </c>
      <c r="Y113">
        <v>30</v>
      </c>
      <c r="Z113" s="17" t="s">
        <v>899</v>
      </c>
      <c r="AA113">
        <v>26</v>
      </c>
      <c r="AB113" s="16" t="s">
        <v>128</v>
      </c>
      <c r="AC113">
        <v>84200</v>
      </c>
      <c r="AD113" s="15" t="s">
        <v>115</v>
      </c>
      <c r="AE113" s="17" t="s">
        <v>899</v>
      </c>
      <c r="AF113" s="15" t="s">
        <v>836</v>
      </c>
      <c r="AG113" s="4">
        <v>39</v>
      </c>
      <c r="AH113" t="s">
        <v>315</v>
      </c>
      <c r="AI113" t="s">
        <v>408</v>
      </c>
      <c r="AJ113" s="16" t="s">
        <v>482</v>
      </c>
      <c r="AK113" s="4" t="s">
        <v>1035</v>
      </c>
      <c r="AL113" s="4" t="s">
        <v>970</v>
      </c>
      <c r="AM113" s="4" t="s">
        <v>1048</v>
      </c>
      <c r="AN113" s="4"/>
      <c r="AO113" s="4" t="s">
        <v>1035</v>
      </c>
      <c r="AP113" s="4" t="s">
        <v>970</v>
      </c>
      <c r="AQ113" s="14" t="s">
        <v>1058</v>
      </c>
      <c r="AR113" s="14" t="s">
        <v>1059</v>
      </c>
      <c r="AS113" s="4" t="s">
        <v>1051</v>
      </c>
      <c r="AT113" s="2">
        <v>43281</v>
      </c>
      <c r="AU113" s="5">
        <v>43293</v>
      </c>
      <c r="AV113" s="6" t="s">
        <v>1052</v>
      </c>
    </row>
    <row r="114" spans="1:48">
      <c r="A114">
        <v>2018</v>
      </c>
      <c r="B114" s="2">
        <v>43191</v>
      </c>
      <c r="C114" s="2">
        <v>43281</v>
      </c>
      <c r="D114" s="16" t="s">
        <v>111</v>
      </c>
      <c r="E114" t="s">
        <v>316</v>
      </c>
      <c r="F114" t="s">
        <v>409</v>
      </c>
      <c r="G114" t="s">
        <v>483</v>
      </c>
      <c r="H114" t="s">
        <v>565</v>
      </c>
      <c r="I114">
        <v>0</v>
      </c>
      <c r="J114" t="s">
        <v>113</v>
      </c>
      <c r="K114" t="s">
        <v>128</v>
      </c>
      <c r="L114" t="s">
        <v>115</v>
      </c>
      <c r="M114" t="s">
        <v>685</v>
      </c>
      <c r="N114" t="s">
        <v>128</v>
      </c>
      <c r="O114" s="16" t="s">
        <v>147</v>
      </c>
      <c r="P114" t="s">
        <v>729</v>
      </c>
      <c r="Q114" s="16" t="s">
        <v>155</v>
      </c>
      <c r="R114" t="s">
        <v>837</v>
      </c>
      <c r="S114" s="4">
        <v>284</v>
      </c>
      <c r="T114" s="4">
        <v>1</v>
      </c>
      <c r="U114" t="s">
        <v>180</v>
      </c>
      <c r="V114" t="s">
        <v>178</v>
      </c>
      <c r="W114" s="4">
        <v>260300001</v>
      </c>
      <c r="X114" t="s">
        <v>900</v>
      </c>
      <c r="Y114">
        <v>30</v>
      </c>
      <c r="Z114" s="17" t="s">
        <v>900</v>
      </c>
      <c r="AA114">
        <v>26</v>
      </c>
      <c r="AB114" s="16" t="s">
        <v>128</v>
      </c>
      <c r="AC114">
        <v>83553</v>
      </c>
      <c r="AD114" s="15" t="s">
        <v>115</v>
      </c>
      <c r="AE114" s="17" t="s">
        <v>900</v>
      </c>
      <c r="AF114" s="15" t="s">
        <v>837</v>
      </c>
      <c r="AG114" s="4">
        <v>284</v>
      </c>
      <c r="AH114" t="s">
        <v>316</v>
      </c>
      <c r="AI114" t="s">
        <v>409</v>
      </c>
      <c r="AJ114" s="16" t="s">
        <v>483</v>
      </c>
      <c r="AK114" s="4"/>
      <c r="AL114" s="4"/>
      <c r="AM114" s="4" t="s">
        <v>1048</v>
      </c>
      <c r="AN114" s="4"/>
      <c r="AO114" s="4">
        <v>0</v>
      </c>
      <c r="AP114" s="4"/>
      <c r="AQ114" s="14" t="s">
        <v>1058</v>
      </c>
      <c r="AR114" s="14" t="s">
        <v>1059</v>
      </c>
      <c r="AS114" s="4" t="s">
        <v>1051</v>
      </c>
      <c r="AT114" s="2">
        <v>43281</v>
      </c>
      <c r="AU114" s="5">
        <v>43293</v>
      </c>
      <c r="AV114" s="6" t="s">
        <v>1052</v>
      </c>
    </row>
    <row r="115" spans="1:48">
      <c r="A115">
        <v>2018</v>
      </c>
      <c r="B115" s="2">
        <v>43191</v>
      </c>
      <c r="C115" s="2">
        <v>43281</v>
      </c>
      <c r="D115" s="16" t="s">
        <v>112</v>
      </c>
      <c r="E115" t="s">
        <v>317</v>
      </c>
      <c r="F115" t="s">
        <v>317</v>
      </c>
      <c r="G115" t="s">
        <v>317</v>
      </c>
      <c r="H115" t="s">
        <v>317</v>
      </c>
      <c r="I115">
        <v>0</v>
      </c>
      <c r="J115" t="s">
        <v>113</v>
      </c>
      <c r="K115" t="s">
        <v>128</v>
      </c>
      <c r="L115" t="s">
        <v>115</v>
      </c>
      <c r="M115" t="s">
        <v>686</v>
      </c>
      <c r="N115" t="s">
        <v>128</v>
      </c>
      <c r="O115" s="16" t="s">
        <v>147</v>
      </c>
      <c r="P115" t="s">
        <v>729</v>
      </c>
      <c r="Q115" s="16" t="s">
        <v>155</v>
      </c>
      <c r="R115" t="s">
        <v>838</v>
      </c>
      <c r="S115" s="4">
        <v>121</v>
      </c>
      <c r="T115" s="4" t="s">
        <v>873</v>
      </c>
      <c r="U115" t="s">
        <v>180</v>
      </c>
      <c r="V115" t="s">
        <v>876</v>
      </c>
      <c r="W115" s="4">
        <v>260300001</v>
      </c>
      <c r="X115" t="s">
        <v>882</v>
      </c>
      <c r="Y115">
        <v>30</v>
      </c>
      <c r="Z115" s="17" t="s">
        <v>882</v>
      </c>
      <c r="AA115">
        <v>26</v>
      </c>
      <c r="AB115" s="16" t="s">
        <v>128</v>
      </c>
      <c r="AC115">
        <v>83220</v>
      </c>
      <c r="AD115" s="15" t="s">
        <v>115</v>
      </c>
      <c r="AE115" s="17" t="s">
        <v>882</v>
      </c>
      <c r="AF115" s="15" t="s">
        <v>838</v>
      </c>
      <c r="AG115" s="4">
        <v>121</v>
      </c>
      <c r="AH115" t="s">
        <v>317</v>
      </c>
      <c r="AI115" t="s">
        <v>317</v>
      </c>
      <c r="AJ115" s="16" t="s">
        <v>317</v>
      </c>
      <c r="AK115" s="4"/>
      <c r="AL115" s="4"/>
      <c r="AM115" s="4" t="s">
        <v>1050</v>
      </c>
      <c r="AN115" s="4"/>
      <c r="AO115" s="4">
        <v>0</v>
      </c>
      <c r="AP115" s="4"/>
      <c r="AQ115" s="14" t="s">
        <v>1058</v>
      </c>
      <c r="AR115" s="14" t="s">
        <v>1059</v>
      </c>
      <c r="AS115" s="4" t="s">
        <v>1051</v>
      </c>
      <c r="AT115" s="2">
        <v>43281</v>
      </c>
      <c r="AU115" s="5">
        <v>43293</v>
      </c>
      <c r="AV115" s="6" t="s">
        <v>1052</v>
      </c>
    </row>
    <row r="116" spans="1:48">
      <c r="A116">
        <v>2018</v>
      </c>
      <c r="B116" s="2">
        <v>43191</v>
      </c>
      <c r="C116" s="2">
        <v>43281</v>
      </c>
      <c r="D116" s="16" t="s">
        <v>111</v>
      </c>
      <c r="E116" t="s">
        <v>318</v>
      </c>
      <c r="F116" t="s">
        <v>338</v>
      </c>
      <c r="G116" t="s">
        <v>484</v>
      </c>
      <c r="H116" t="s">
        <v>566</v>
      </c>
      <c r="I116">
        <v>0</v>
      </c>
      <c r="J116" t="s">
        <v>113</v>
      </c>
      <c r="K116" t="s">
        <v>128</v>
      </c>
      <c r="L116" t="s">
        <v>115</v>
      </c>
      <c r="M116" t="s">
        <v>687</v>
      </c>
      <c r="N116" t="s">
        <v>128</v>
      </c>
      <c r="O116" s="16" t="s">
        <v>147</v>
      </c>
      <c r="P116" t="s">
        <v>729</v>
      </c>
      <c r="Q116" s="16" t="s">
        <v>155</v>
      </c>
      <c r="R116" t="s">
        <v>839</v>
      </c>
      <c r="S116" s="4">
        <v>6</v>
      </c>
      <c r="T116" s="4">
        <v>0</v>
      </c>
      <c r="U116" t="s">
        <v>180</v>
      </c>
      <c r="V116" t="s">
        <v>178</v>
      </c>
      <c r="W116" s="4">
        <v>260300001</v>
      </c>
      <c r="X116" t="s">
        <v>882</v>
      </c>
      <c r="Y116">
        <v>30</v>
      </c>
      <c r="Z116" s="17" t="s">
        <v>882</v>
      </c>
      <c r="AA116">
        <v>26</v>
      </c>
      <c r="AB116" s="16" t="s">
        <v>128</v>
      </c>
      <c r="AC116">
        <v>83240</v>
      </c>
      <c r="AD116" s="15" t="s">
        <v>115</v>
      </c>
      <c r="AE116" s="17" t="s">
        <v>882</v>
      </c>
      <c r="AF116" s="15" t="s">
        <v>839</v>
      </c>
      <c r="AG116" s="4">
        <v>6</v>
      </c>
      <c r="AH116" t="s">
        <v>318</v>
      </c>
      <c r="AI116" t="s">
        <v>338</v>
      </c>
      <c r="AJ116" s="16" t="s">
        <v>484</v>
      </c>
      <c r="AK116" s="4" t="s">
        <v>1036</v>
      </c>
      <c r="AL116" s="4" t="s">
        <v>971</v>
      </c>
      <c r="AM116" s="4" t="s">
        <v>1048</v>
      </c>
      <c r="AN116" s="4"/>
      <c r="AO116" s="4" t="s">
        <v>1036</v>
      </c>
      <c r="AP116" s="4" t="s">
        <v>971</v>
      </c>
      <c r="AQ116" s="14" t="s">
        <v>1058</v>
      </c>
      <c r="AR116" s="14" t="s">
        <v>1059</v>
      </c>
      <c r="AS116" s="4" t="s">
        <v>1051</v>
      </c>
      <c r="AT116" s="2">
        <v>43281</v>
      </c>
      <c r="AU116" s="5">
        <v>43293</v>
      </c>
      <c r="AV116" s="6" t="s">
        <v>1052</v>
      </c>
    </row>
    <row r="117" spans="1:48">
      <c r="A117">
        <v>2018</v>
      </c>
      <c r="B117" s="2">
        <v>43191</v>
      </c>
      <c r="C117" s="2">
        <v>43281</v>
      </c>
      <c r="D117" s="16" t="s">
        <v>111</v>
      </c>
      <c r="E117" t="s">
        <v>245</v>
      </c>
      <c r="F117" t="s">
        <v>410</v>
      </c>
      <c r="G117" t="s">
        <v>485</v>
      </c>
      <c r="H117" t="s">
        <v>567</v>
      </c>
      <c r="I117">
        <v>0</v>
      </c>
      <c r="J117" t="s">
        <v>113</v>
      </c>
      <c r="K117" t="s">
        <v>128</v>
      </c>
      <c r="L117" t="s">
        <v>115</v>
      </c>
      <c r="M117" t="s">
        <v>688</v>
      </c>
      <c r="N117" t="s">
        <v>128</v>
      </c>
      <c r="O117" s="16" t="s">
        <v>147</v>
      </c>
      <c r="P117" t="s">
        <v>729</v>
      </c>
      <c r="Q117" s="16" t="s">
        <v>155</v>
      </c>
      <c r="R117" t="s">
        <v>840</v>
      </c>
      <c r="S117" s="4">
        <v>0</v>
      </c>
      <c r="T117" s="4">
        <v>504</v>
      </c>
      <c r="U117" t="s">
        <v>180</v>
      </c>
      <c r="V117" t="s">
        <v>178</v>
      </c>
      <c r="W117" s="4">
        <v>260420432</v>
      </c>
      <c r="X117" t="s">
        <v>897</v>
      </c>
      <c r="Y117">
        <v>42</v>
      </c>
      <c r="Z117" s="17" t="s">
        <v>897</v>
      </c>
      <c r="AA117">
        <v>26</v>
      </c>
      <c r="AB117" s="16" t="s">
        <v>128</v>
      </c>
      <c r="AD117" s="15" t="s">
        <v>115</v>
      </c>
      <c r="AE117" s="17" t="s">
        <v>897</v>
      </c>
      <c r="AF117" s="15" t="s">
        <v>840</v>
      </c>
      <c r="AG117" s="4">
        <v>0</v>
      </c>
      <c r="AH117" t="s">
        <v>245</v>
      </c>
      <c r="AI117" t="s">
        <v>410</v>
      </c>
      <c r="AJ117" s="16" t="s">
        <v>485</v>
      </c>
      <c r="AK117" s="4">
        <v>4221277</v>
      </c>
      <c r="AL117" s="4" t="s">
        <v>972</v>
      </c>
      <c r="AM117" s="4" t="s">
        <v>1048</v>
      </c>
      <c r="AN117" s="4"/>
      <c r="AO117" s="4">
        <v>4221277</v>
      </c>
      <c r="AP117" s="4" t="s">
        <v>972</v>
      </c>
      <c r="AQ117" s="14" t="s">
        <v>1058</v>
      </c>
      <c r="AR117" s="14" t="s">
        <v>1059</v>
      </c>
      <c r="AS117" s="4" t="s">
        <v>1051</v>
      </c>
      <c r="AT117" s="2">
        <v>43281</v>
      </c>
      <c r="AU117" s="5">
        <v>43293</v>
      </c>
      <c r="AV117" s="6" t="s">
        <v>1052</v>
      </c>
    </row>
    <row r="118" spans="1:48">
      <c r="A118">
        <v>2018</v>
      </c>
      <c r="B118" s="2">
        <v>43191</v>
      </c>
      <c r="C118" s="2">
        <v>43281</v>
      </c>
      <c r="D118" s="16" t="s">
        <v>111</v>
      </c>
      <c r="E118" t="s">
        <v>319</v>
      </c>
      <c r="F118" t="s">
        <v>411</v>
      </c>
      <c r="G118" t="s">
        <v>486</v>
      </c>
      <c r="H118" t="s">
        <v>568</v>
      </c>
      <c r="I118">
        <v>0</v>
      </c>
      <c r="J118" t="s">
        <v>113</v>
      </c>
      <c r="K118" t="s">
        <v>128</v>
      </c>
      <c r="L118" t="s">
        <v>115</v>
      </c>
      <c r="M118" t="s">
        <v>689</v>
      </c>
      <c r="N118" t="s">
        <v>128</v>
      </c>
      <c r="O118" s="16" t="s">
        <v>147</v>
      </c>
      <c r="P118" t="s">
        <v>727</v>
      </c>
      <c r="Q118" s="16" t="s">
        <v>155</v>
      </c>
      <c r="R118" t="s">
        <v>841</v>
      </c>
      <c r="S118" s="4">
        <v>0</v>
      </c>
      <c r="T118" s="4">
        <v>150</v>
      </c>
      <c r="U118" t="s">
        <v>180</v>
      </c>
      <c r="V118" t="s">
        <v>178</v>
      </c>
      <c r="W118" s="4">
        <v>260300001</v>
      </c>
      <c r="X118" t="s">
        <v>882</v>
      </c>
      <c r="Y118">
        <v>30</v>
      </c>
      <c r="Z118" s="17" t="s">
        <v>882</v>
      </c>
      <c r="AA118">
        <v>26</v>
      </c>
      <c r="AB118" s="16" t="s">
        <v>128</v>
      </c>
      <c r="AC118">
        <v>83100</v>
      </c>
      <c r="AD118" s="15" t="s">
        <v>115</v>
      </c>
      <c r="AE118" s="17" t="s">
        <v>882</v>
      </c>
      <c r="AF118" s="15" t="s">
        <v>841</v>
      </c>
      <c r="AG118" s="4">
        <v>0</v>
      </c>
      <c r="AH118" t="s">
        <v>319</v>
      </c>
      <c r="AI118" t="s">
        <v>411</v>
      </c>
      <c r="AJ118" s="16" t="s">
        <v>486</v>
      </c>
      <c r="AK118" s="4" t="s">
        <v>1037</v>
      </c>
      <c r="AL118" s="4" t="s">
        <v>973</v>
      </c>
      <c r="AM118" s="4" t="s">
        <v>1048</v>
      </c>
      <c r="AN118" s="4"/>
      <c r="AO118" s="4" t="s">
        <v>1037</v>
      </c>
      <c r="AP118" s="4" t="s">
        <v>973</v>
      </c>
      <c r="AQ118" s="14" t="s">
        <v>1058</v>
      </c>
      <c r="AR118" s="14" t="s">
        <v>1059</v>
      </c>
      <c r="AS118" s="4" t="s">
        <v>1051</v>
      </c>
      <c r="AT118" s="2">
        <v>43281</v>
      </c>
      <c r="AU118" s="5">
        <v>43293</v>
      </c>
      <c r="AV118" s="6" t="s">
        <v>1052</v>
      </c>
    </row>
    <row r="119" spans="1:48">
      <c r="A119">
        <v>2018</v>
      </c>
      <c r="B119" s="2">
        <v>43191</v>
      </c>
      <c r="C119" s="2">
        <v>43281</v>
      </c>
      <c r="D119" s="16" t="s">
        <v>111</v>
      </c>
      <c r="E119" t="s">
        <v>320</v>
      </c>
      <c r="F119" t="s">
        <v>343</v>
      </c>
      <c r="G119" t="s">
        <v>487</v>
      </c>
      <c r="H119" t="s">
        <v>569</v>
      </c>
      <c r="I119">
        <v>0</v>
      </c>
      <c r="J119" t="s">
        <v>113</v>
      </c>
      <c r="K119" t="s">
        <v>128</v>
      </c>
      <c r="L119" t="s">
        <v>115</v>
      </c>
      <c r="M119" t="s">
        <v>690</v>
      </c>
      <c r="N119" t="s">
        <v>128</v>
      </c>
      <c r="O119" s="16" t="s">
        <v>147</v>
      </c>
      <c r="P119" t="s">
        <v>729</v>
      </c>
      <c r="Q119" s="16" t="s">
        <v>155</v>
      </c>
      <c r="R119" t="s">
        <v>842</v>
      </c>
      <c r="S119" s="4">
        <v>0</v>
      </c>
      <c r="T119" s="4" t="s">
        <v>874</v>
      </c>
      <c r="U119" t="s">
        <v>180</v>
      </c>
      <c r="V119" t="s">
        <v>876</v>
      </c>
      <c r="W119" s="4">
        <v>260300001</v>
      </c>
      <c r="X119" t="s">
        <v>882</v>
      </c>
      <c r="Y119">
        <v>30</v>
      </c>
      <c r="Z119" s="17" t="s">
        <v>882</v>
      </c>
      <c r="AA119">
        <v>26</v>
      </c>
      <c r="AB119" s="16" t="s">
        <v>128</v>
      </c>
      <c r="AC119">
        <v>83060</v>
      </c>
      <c r="AD119" s="15" t="s">
        <v>115</v>
      </c>
      <c r="AE119" s="17" t="s">
        <v>882</v>
      </c>
      <c r="AF119" s="15" t="s">
        <v>842</v>
      </c>
      <c r="AG119" s="4">
        <v>0</v>
      </c>
      <c r="AH119" t="s">
        <v>320</v>
      </c>
      <c r="AI119" t="s">
        <v>343</v>
      </c>
      <c r="AJ119" s="16" t="s">
        <v>487</v>
      </c>
      <c r="AK119" s="4">
        <v>2173670</v>
      </c>
      <c r="AL119" s="4" t="s">
        <v>974</v>
      </c>
      <c r="AM119" s="4" t="s">
        <v>1048</v>
      </c>
      <c r="AN119" s="4"/>
      <c r="AO119" s="4">
        <v>2173670</v>
      </c>
      <c r="AP119" s="4" t="s">
        <v>974</v>
      </c>
      <c r="AQ119" s="14" t="s">
        <v>1058</v>
      </c>
      <c r="AR119" s="14" t="s">
        <v>1059</v>
      </c>
      <c r="AS119" s="4" t="s">
        <v>1051</v>
      </c>
      <c r="AT119" s="2">
        <v>43281</v>
      </c>
      <c r="AU119" s="5">
        <v>43293</v>
      </c>
      <c r="AV119" s="6" t="s">
        <v>1052</v>
      </c>
    </row>
    <row r="120" spans="1:48">
      <c r="A120">
        <v>2018</v>
      </c>
      <c r="B120" s="2">
        <v>43191</v>
      </c>
      <c r="C120" s="2">
        <v>43281</v>
      </c>
      <c r="D120" s="16" t="s">
        <v>111</v>
      </c>
      <c r="E120" t="s">
        <v>321</v>
      </c>
      <c r="F120" t="s">
        <v>412</v>
      </c>
      <c r="G120" t="s">
        <v>488</v>
      </c>
      <c r="H120" t="s">
        <v>570</v>
      </c>
      <c r="I120">
        <v>0</v>
      </c>
      <c r="J120" t="s">
        <v>113</v>
      </c>
      <c r="K120" t="s">
        <v>128</v>
      </c>
      <c r="L120" t="s">
        <v>115</v>
      </c>
      <c r="M120" t="s">
        <v>691</v>
      </c>
      <c r="N120" t="s">
        <v>128</v>
      </c>
      <c r="O120" s="16" t="s">
        <v>147</v>
      </c>
      <c r="P120" t="s">
        <v>731</v>
      </c>
      <c r="Q120" s="16" t="s">
        <v>155</v>
      </c>
      <c r="R120" t="s">
        <v>843</v>
      </c>
      <c r="S120" s="4">
        <v>0</v>
      </c>
      <c r="T120" s="4">
        <v>28</v>
      </c>
      <c r="U120" t="s">
        <v>180</v>
      </c>
      <c r="V120" t="s">
        <v>876</v>
      </c>
      <c r="W120" s="4">
        <v>260300001</v>
      </c>
      <c r="X120" t="s">
        <v>882</v>
      </c>
      <c r="Y120">
        <v>30</v>
      </c>
      <c r="Z120" s="17" t="s">
        <v>882</v>
      </c>
      <c r="AA120">
        <v>26</v>
      </c>
      <c r="AB120" s="16" t="s">
        <v>128</v>
      </c>
      <c r="AC120">
        <v>83250</v>
      </c>
      <c r="AD120" s="15" t="s">
        <v>115</v>
      </c>
      <c r="AE120" s="17" t="s">
        <v>882</v>
      </c>
      <c r="AF120" s="15" t="s">
        <v>843</v>
      </c>
      <c r="AG120" s="4">
        <v>0</v>
      </c>
      <c r="AH120" t="s">
        <v>321</v>
      </c>
      <c r="AI120" t="s">
        <v>412</v>
      </c>
      <c r="AJ120" s="16" t="s">
        <v>488</v>
      </c>
      <c r="AK120" s="4" t="s">
        <v>1038</v>
      </c>
      <c r="AL120" s="4" t="s">
        <v>975</v>
      </c>
      <c r="AM120" s="4"/>
      <c r="AN120" s="4"/>
      <c r="AO120" s="4" t="s">
        <v>1038</v>
      </c>
      <c r="AP120" s="4" t="s">
        <v>975</v>
      </c>
      <c r="AQ120" s="14" t="s">
        <v>1058</v>
      </c>
      <c r="AR120" s="14" t="s">
        <v>1059</v>
      </c>
      <c r="AS120" s="4" t="s">
        <v>1051</v>
      </c>
      <c r="AT120" s="2">
        <v>43281</v>
      </c>
      <c r="AU120" s="5">
        <v>43293</v>
      </c>
      <c r="AV120" s="6" t="s">
        <v>1052</v>
      </c>
    </row>
    <row r="121" spans="1:48">
      <c r="A121">
        <v>2018</v>
      </c>
      <c r="B121" s="2">
        <v>43191</v>
      </c>
      <c r="C121" s="2">
        <v>43281</v>
      </c>
      <c r="D121" s="16" t="s">
        <v>111</v>
      </c>
      <c r="E121" t="s">
        <v>322</v>
      </c>
      <c r="F121" t="s">
        <v>413</v>
      </c>
      <c r="G121" t="s">
        <v>489</v>
      </c>
      <c r="H121" t="s">
        <v>571</v>
      </c>
      <c r="I121">
        <v>0</v>
      </c>
      <c r="J121" t="s">
        <v>113</v>
      </c>
      <c r="K121" t="s">
        <v>128</v>
      </c>
      <c r="L121" t="s">
        <v>115</v>
      </c>
      <c r="M121" t="s">
        <v>692</v>
      </c>
      <c r="N121" t="s">
        <v>128</v>
      </c>
      <c r="O121" s="16" t="s">
        <v>147</v>
      </c>
      <c r="P121" t="s">
        <v>729</v>
      </c>
      <c r="Q121" s="16" t="s">
        <v>155</v>
      </c>
      <c r="R121" t="s">
        <v>844</v>
      </c>
      <c r="S121" s="4">
        <v>0</v>
      </c>
      <c r="T121" s="4">
        <v>38</v>
      </c>
      <c r="U121" t="s">
        <v>180</v>
      </c>
      <c r="V121" t="s">
        <v>876</v>
      </c>
      <c r="W121" s="4">
        <v>260190001</v>
      </c>
      <c r="X121" t="s">
        <v>898</v>
      </c>
      <c r="Y121">
        <v>19</v>
      </c>
      <c r="Z121" s="17" t="s">
        <v>898</v>
      </c>
      <c r="AA121">
        <v>26</v>
      </c>
      <c r="AB121" s="16" t="s">
        <v>128</v>
      </c>
      <c r="AC121">
        <v>84623</v>
      </c>
      <c r="AD121" s="15" t="s">
        <v>115</v>
      </c>
      <c r="AE121" s="17" t="s">
        <v>898</v>
      </c>
      <c r="AF121" s="15" t="s">
        <v>844</v>
      </c>
      <c r="AG121" s="4">
        <v>0</v>
      </c>
      <c r="AH121" t="s">
        <v>322</v>
      </c>
      <c r="AI121" t="s">
        <v>413</v>
      </c>
      <c r="AJ121" s="16" t="s">
        <v>489</v>
      </c>
      <c r="AK121" s="4" t="s">
        <v>1039</v>
      </c>
      <c r="AL121" s="4" t="s">
        <v>976</v>
      </c>
      <c r="AM121" s="4" t="s">
        <v>1048</v>
      </c>
      <c r="AN121" s="4"/>
      <c r="AO121" s="4" t="s">
        <v>1039</v>
      </c>
      <c r="AP121" s="4" t="s">
        <v>976</v>
      </c>
      <c r="AQ121" s="14" t="s">
        <v>1058</v>
      </c>
      <c r="AR121" s="14" t="s">
        <v>1059</v>
      </c>
      <c r="AS121" s="4" t="s">
        <v>1051</v>
      </c>
      <c r="AT121" s="2">
        <v>43281</v>
      </c>
      <c r="AU121" s="5">
        <v>43293</v>
      </c>
      <c r="AV121" s="6" t="s">
        <v>1052</v>
      </c>
    </row>
    <row r="122" spans="1:48">
      <c r="A122">
        <v>2018</v>
      </c>
      <c r="B122" s="2">
        <v>43191</v>
      </c>
      <c r="C122" s="2">
        <v>43281</v>
      </c>
      <c r="D122" s="16" t="s">
        <v>111</v>
      </c>
      <c r="E122" t="s">
        <v>323</v>
      </c>
      <c r="F122" t="s">
        <v>414</v>
      </c>
      <c r="G122" t="s">
        <v>490</v>
      </c>
      <c r="H122" t="s">
        <v>572</v>
      </c>
      <c r="I122">
        <v>0</v>
      </c>
      <c r="J122" t="s">
        <v>113</v>
      </c>
      <c r="K122" t="s">
        <v>128</v>
      </c>
      <c r="L122" t="s">
        <v>115</v>
      </c>
      <c r="M122" t="s">
        <v>693</v>
      </c>
      <c r="N122" t="s">
        <v>128</v>
      </c>
      <c r="O122" s="16" t="s">
        <v>147</v>
      </c>
      <c r="P122" t="s">
        <v>729</v>
      </c>
      <c r="Q122" s="16" t="s">
        <v>155</v>
      </c>
      <c r="R122" t="s">
        <v>845</v>
      </c>
      <c r="S122" s="4">
        <v>0</v>
      </c>
      <c r="T122" s="4">
        <v>865</v>
      </c>
      <c r="U122" t="s">
        <v>180</v>
      </c>
      <c r="V122" t="s">
        <v>876</v>
      </c>
      <c r="W122" s="4">
        <v>260300001</v>
      </c>
      <c r="X122" t="s">
        <v>882</v>
      </c>
      <c r="Y122">
        <v>30</v>
      </c>
      <c r="Z122" s="17" t="s">
        <v>882</v>
      </c>
      <c r="AA122">
        <v>26</v>
      </c>
      <c r="AB122" s="16" t="s">
        <v>128</v>
      </c>
      <c r="AC122">
        <v>83170</v>
      </c>
      <c r="AD122" s="15" t="s">
        <v>115</v>
      </c>
      <c r="AE122" s="17" t="s">
        <v>882</v>
      </c>
      <c r="AF122" s="15" t="s">
        <v>845</v>
      </c>
      <c r="AG122" s="4">
        <v>0</v>
      </c>
      <c r="AH122" t="s">
        <v>323</v>
      </c>
      <c r="AI122" t="s">
        <v>414</v>
      </c>
      <c r="AJ122" s="16" t="s">
        <v>490</v>
      </c>
      <c r="AK122" s="4"/>
      <c r="AL122" s="4"/>
      <c r="AM122" s="4" t="s">
        <v>1048</v>
      </c>
      <c r="AN122" s="4"/>
      <c r="AO122" s="4">
        <v>0</v>
      </c>
      <c r="AP122" s="4"/>
      <c r="AQ122" s="14" t="s">
        <v>1058</v>
      </c>
      <c r="AR122" s="14" t="s">
        <v>1059</v>
      </c>
      <c r="AS122" s="4" t="s">
        <v>1051</v>
      </c>
      <c r="AT122" s="2">
        <v>43281</v>
      </c>
      <c r="AU122" s="5">
        <v>43293</v>
      </c>
      <c r="AV122" s="6" t="s">
        <v>1052</v>
      </c>
    </row>
    <row r="123" spans="1:48">
      <c r="A123">
        <v>2018</v>
      </c>
      <c r="B123" s="2">
        <v>43191</v>
      </c>
      <c r="C123" s="2">
        <v>43281</v>
      </c>
      <c r="D123" s="16" t="s">
        <v>111</v>
      </c>
      <c r="E123" t="s">
        <v>324</v>
      </c>
      <c r="F123" t="s">
        <v>415</v>
      </c>
      <c r="G123" t="s">
        <v>491</v>
      </c>
      <c r="H123" t="s">
        <v>573</v>
      </c>
      <c r="I123">
        <v>0</v>
      </c>
      <c r="J123" t="s">
        <v>113</v>
      </c>
      <c r="K123" t="s">
        <v>128</v>
      </c>
      <c r="L123" t="s">
        <v>115</v>
      </c>
      <c r="M123" t="s">
        <v>694</v>
      </c>
      <c r="N123" t="s">
        <v>128</v>
      </c>
      <c r="O123" s="16" t="s">
        <v>147</v>
      </c>
      <c r="P123" t="s">
        <v>732</v>
      </c>
      <c r="Q123" s="16" t="s">
        <v>155</v>
      </c>
      <c r="R123" t="s">
        <v>846</v>
      </c>
      <c r="S123" s="4">
        <v>301</v>
      </c>
      <c r="T123" s="4">
        <v>202</v>
      </c>
      <c r="U123" t="s">
        <v>180</v>
      </c>
      <c r="V123" t="s">
        <v>178</v>
      </c>
      <c r="W123" s="4" t="s">
        <v>879</v>
      </c>
      <c r="X123" t="s">
        <v>901</v>
      </c>
      <c r="Y123">
        <v>15</v>
      </c>
      <c r="Z123" s="17" t="s">
        <v>901</v>
      </c>
      <c r="AA123">
        <v>3</v>
      </c>
      <c r="AB123" s="16" t="s">
        <v>145</v>
      </c>
      <c r="AC123">
        <v>14100</v>
      </c>
      <c r="AD123" s="15" t="s">
        <v>115</v>
      </c>
      <c r="AE123" s="17" t="s">
        <v>901</v>
      </c>
      <c r="AF123" s="15" t="s">
        <v>846</v>
      </c>
      <c r="AG123" s="4">
        <v>301</v>
      </c>
      <c r="AH123" t="s">
        <v>324</v>
      </c>
      <c r="AI123" t="s">
        <v>415</v>
      </c>
      <c r="AJ123" s="16" t="s">
        <v>491</v>
      </c>
      <c r="AK123" s="4" t="s">
        <v>873</v>
      </c>
      <c r="AL123" s="4"/>
      <c r="AM123" s="4" t="s">
        <v>1048</v>
      </c>
      <c r="AN123" s="4"/>
      <c r="AO123" s="4">
        <v>0</v>
      </c>
      <c r="AP123" s="4"/>
      <c r="AQ123" s="14" t="s">
        <v>1058</v>
      </c>
      <c r="AR123" s="14" t="s">
        <v>1059</v>
      </c>
      <c r="AS123" s="4" t="s">
        <v>1051</v>
      </c>
      <c r="AT123" s="2">
        <v>43281</v>
      </c>
      <c r="AU123" s="5">
        <v>43293</v>
      </c>
      <c r="AV123" s="6" t="s">
        <v>1052</v>
      </c>
    </row>
    <row r="124" spans="1:48">
      <c r="A124">
        <v>2018</v>
      </c>
      <c r="B124" s="2">
        <v>43191</v>
      </c>
      <c r="C124" s="2">
        <v>43281</v>
      </c>
      <c r="D124" s="16" t="s">
        <v>112</v>
      </c>
      <c r="E124" t="s">
        <v>325</v>
      </c>
      <c r="F124" t="s">
        <v>325</v>
      </c>
      <c r="G124" t="s">
        <v>325</v>
      </c>
      <c r="H124" t="s">
        <v>325</v>
      </c>
      <c r="I124">
        <v>0</v>
      </c>
      <c r="J124" t="s">
        <v>113</v>
      </c>
      <c r="K124" t="s">
        <v>128</v>
      </c>
      <c r="L124" t="s">
        <v>115</v>
      </c>
      <c r="M124" t="s">
        <v>695</v>
      </c>
      <c r="N124" t="s">
        <v>128</v>
      </c>
      <c r="O124" s="16" t="s">
        <v>147</v>
      </c>
      <c r="P124" t="s">
        <v>729</v>
      </c>
      <c r="Q124" s="16" t="s">
        <v>155</v>
      </c>
      <c r="R124" t="s">
        <v>847</v>
      </c>
      <c r="S124" s="4">
        <v>0</v>
      </c>
      <c r="T124" s="4">
        <v>14</v>
      </c>
      <c r="U124" t="s">
        <v>180</v>
      </c>
      <c r="V124" t="s">
        <v>876</v>
      </c>
      <c r="W124" s="4">
        <v>260300001</v>
      </c>
      <c r="X124" t="s">
        <v>882</v>
      </c>
      <c r="Y124">
        <v>30</v>
      </c>
      <c r="Z124" s="17" t="s">
        <v>882</v>
      </c>
      <c r="AA124">
        <v>26</v>
      </c>
      <c r="AB124" s="16" t="s">
        <v>128</v>
      </c>
      <c r="AC124">
        <v>83000</v>
      </c>
      <c r="AD124" s="15" t="s">
        <v>115</v>
      </c>
      <c r="AE124" s="17" t="s">
        <v>882</v>
      </c>
      <c r="AF124" s="15" t="s">
        <v>847</v>
      </c>
      <c r="AG124" s="4">
        <v>0</v>
      </c>
      <c r="AH124" t="s">
        <v>325</v>
      </c>
      <c r="AI124" t="s">
        <v>325</v>
      </c>
      <c r="AJ124" s="16" t="s">
        <v>325</v>
      </c>
      <c r="AK124" s="4">
        <v>1092700</v>
      </c>
      <c r="AL124" s="4" t="s">
        <v>977</v>
      </c>
      <c r="AM124" s="4" t="s">
        <v>1048</v>
      </c>
      <c r="AN124" s="4"/>
      <c r="AO124" s="4">
        <v>1092700</v>
      </c>
      <c r="AP124" s="4" t="s">
        <v>977</v>
      </c>
      <c r="AQ124" s="14" t="s">
        <v>1058</v>
      </c>
      <c r="AR124" s="14" t="s">
        <v>1059</v>
      </c>
      <c r="AS124" s="4" t="s">
        <v>1051</v>
      </c>
      <c r="AT124" s="2">
        <v>43281</v>
      </c>
      <c r="AU124" s="5">
        <v>43293</v>
      </c>
      <c r="AV124" s="6" t="s">
        <v>1052</v>
      </c>
    </row>
    <row r="125" spans="1:48">
      <c r="A125">
        <v>2018</v>
      </c>
      <c r="B125" s="2">
        <v>43191</v>
      </c>
      <c r="C125" s="2">
        <v>43281</v>
      </c>
      <c r="D125" s="16" t="s">
        <v>111</v>
      </c>
      <c r="E125" t="s">
        <v>326</v>
      </c>
      <c r="F125" t="s">
        <v>416</v>
      </c>
      <c r="G125" t="s">
        <v>492</v>
      </c>
      <c r="H125" t="s">
        <v>574</v>
      </c>
      <c r="I125">
        <v>0</v>
      </c>
      <c r="J125" t="s">
        <v>113</v>
      </c>
      <c r="K125" t="s">
        <v>128</v>
      </c>
      <c r="L125" t="s">
        <v>115</v>
      </c>
      <c r="M125" t="s">
        <v>696</v>
      </c>
      <c r="N125" t="s">
        <v>128</v>
      </c>
      <c r="O125" s="16" t="s">
        <v>147</v>
      </c>
      <c r="P125" t="s">
        <v>729</v>
      </c>
      <c r="Q125" s="16" t="s">
        <v>155</v>
      </c>
      <c r="R125" t="s">
        <v>848</v>
      </c>
      <c r="S125" s="4">
        <v>0</v>
      </c>
      <c r="T125" s="4">
        <v>15</v>
      </c>
      <c r="U125" t="s">
        <v>180</v>
      </c>
      <c r="V125" t="s">
        <v>876</v>
      </c>
      <c r="W125" s="4">
        <v>260300001</v>
      </c>
      <c r="X125" t="s">
        <v>882</v>
      </c>
      <c r="Y125">
        <v>30</v>
      </c>
      <c r="Z125" s="17" t="s">
        <v>882</v>
      </c>
      <c r="AA125">
        <v>26</v>
      </c>
      <c r="AB125" s="16" t="s">
        <v>128</v>
      </c>
      <c r="AC125">
        <v>83224</v>
      </c>
      <c r="AD125" s="15" t="s">
        <v>115</v>
      </c>
      <c r="AE125" s="17" t="s">
        <v>882</v>
      </c>
      <c r="AF125" s="15" t="s">
        <v>848</v>
      </c>
      <c r="AG125" s="4">
        <v>0</v>
      </c>
      <c r="AH125" t="s">
        <v>326</v>
      </c>
      <c r="AI125" t="s">
        <v>416</v>
      </c>
      <c r="AJ125" s="16" t="s">
        <v>492</v>
      </c>
      <c r="AK125" s="4" t="s">
        <v>1040</v>
      </c>
      <c r="AL125" s="4" t="s">
        <v>978</v>
      </c>
      <c r="AM125" s="4" t="s">
        <v>1048</v>
      </c>
      <c r="AN125" s="4"/>
      <c r="AO125" s="4" t="s">
        <v>1040</v>
      </c>
      <c r="AP125" s="4" t="s">
        <v>978</v>
      </c>
      <c r="AQ125" s="14" t="s">
        <v>1058</v>
      </c>
      <c r="AR125" s="14" t="s">
        <v>1059</v>
      </c>
      <c r="AS125" s="4" t="s">
        <v>1051</v>
      </c>
      <c r="AT125" s="2">
        <v>43281</v>
      </c>
      <c r="AU125" s="5">
        <v>43293</v>
      </c>
      <c r="AV125" s="6" t="s">
        <v>1052</v>
      </c>
    </row>
    <row r="126" spans="1:48">
      <c r="A126">
        <v>2018</v>
      </c>
      <c r="B126" s="2">
        <v>43191</v>
      </c>
      <c r="C126" s="2">
        <v>43281</v>
      </c>
      <c r="D126" s="16" t="s">
        <v>112</v>
      </c>
      <c r="E126" t="s">
        <v>327</v>
      </c>
      <c r="F126" t="s">
        <v>327</v>
      </c>
      <c r="G126" t="s">
        <v>327</v>
      </c>
      <c r="H126" t="s">
        <v>327</v>
      </c>
      <c r="I126">
        <v>0</v>
      </c>
      <c r="J126" t="s">
        <v>113</v>
      </c>
      <c r="K126" t="s">
        <v>128</v>
      </c>
      <c r="L126" t="s">
        <v>115</v>
      </c>
      <c r="M126" t="s">
        <v>697</v>
      </c>
      <c r="N126" t="s">
        <v>128</v>
      </c>
      <c r="O126" s="16" t="s">
        <v>147</v>
      </c>
      <c r="P126" t="s">
        <v>733</v>
      </c>
      <c r="Q126" t="s">
        <v>163</v>
      </c>
      <c r="R126" t="s">
        <v>849</v>
      </c>
      <c r="S126" s="4">
        <v>309</v>
      </c>
      <c r="T126" s="4">
        <v>4</v>
      </c>
      <c r="U126" t="s">
        <v>180</v>
      </c>
      <c r="V126" t="s">
        <v>876</v>
      </c>
      <c r="W126" s="4">
        <v>260300001</v>
      </c>
      <c r="X126" t="s">
        <v>882</v>
      </c>
      <c r="Y126">
        <v>30</v>
      </c>
      <c r="Z126" s="17" t="s">
        <v>882</v>
      </c>
      <c r="AA126">
        <v>26</v>
      </c>
      <c r="AB126" s="16" t="s">
        <v>128</v>
      </c>
      <c r="AC126">
        <v>83010</v>
      </c>
      <c r="AD126" s="15" t="s">
        <v>115</v>
      </c>
      <c r="AE126" s="17" t="s">
        <v>882</v>
      </c>
      <c r="AF126" s="15" t="s">
        <v>849</v>
      </c>
      <c r="AG126" s="4">
        <v>309</v>
      </c>
      <c r="AH126" t="s">
        <v>327</v>
      </c>
      <c r="AI126" t="s">
        <v>327</v>
      </c>
      <c r="AJ126" s="16" t="s">
        <v>327</v>
      </c>
      <c r="AK126" s="4" t="s">
        <v>1041</v>
      </c>
      <c r="AL126" s="4" t="s">
        <v>979</v>
      </c>
      <c r="AM126" s="4" t="s">
        <v>1049</v>
      </c>
      <c r="AN126" s="4"/>
      <c r="AO126" s="4" t="s">
        <v>1041</v>
      </c>
      <c r="AP126" s="4" t="s">
        <v>979</v>
      </c>
      <c r="AQ126" s="14" t="s">
        <v>1058</v>
      </c>
      <c r="AR126" s="14" t="s">
        <v>1059</v>
      </c>
      <c r="AS126" s="4" t="s">
        <v>1051</v>
      </c>
      <c r="AT126" s="2">
        <v>43281</v>
      </c>
      <c r="AU126" s="5">
        <v>43293</v>
      </c>
      <c r="AV126" s="6" t="s">
        <v>1052</v>
      </c>
    </row>
    <row r="127" spans="1:48">
      <c r="A127">
        <v>2018</v>
      </c>
      <c r="B127" s="2">
        <v>43191</v>
      </c>
      <c r="C127" s="2">
        <v>43281</v>
      </c>
      <c r="D127" s="16" t="s">
        <v>111</v>
      </c>
      <c r="E127" t="s">
        <v>266</v>
      </c>
      <c r="F127" t="s">
        <v>387</v>
      </c>
      <c r="G127" t="s">
        <v>466</v>
      </c>
      <c r="H127" t="s">
        <v>575</v>
      </c>
      <c r="I127">
        <v>0</v>
      </c>
      <c r="J127" t="s">
        <v>113</v>
      </c>
      <c r="K127" t="s">
        <v>128</v>
      </c>
      <c r="L127" t="s">
        <v>115</v>
      </c>
      <c r="M127" t="s">
        <v>698</v>
      </c>
      <c r="N127" t="s">
        <v>128</v>
      </c>
      <c r="O127" s="16" t="s">
        <v>147</v>
      </c>
      <c r="P127" t="s">
        <v>729</v>
      </c>
      <c r="Q127" t="s">
        <v>155</v>
      </c>
      <c r="R127" t="s">
        <v>850</v>
      </c>
      <c r="S127" s="4" t="s">
        <v>864</v>
      </c>
      <c r="T127" s="4" t="s">
        <v>864</v>
      </c>
      <c r="U127" t="s">
        <v>180</v>
      </c>
      <c r="V127" t="s">
        <v>876</v>
      </c>
      <c r="W127" s="4">
        <v>260291486</v>
      </c>
      <c r="X127" t="s">
        <v>889</v>
      </c>
      <c r="Y127">
        <v>29</v>
      </c>
      <c r="Z127" s="17" t="s">
        <v>889</v>
      </c>
      <c r="AA127">
        <v>26</v>
      </c>
      <c r="AB127" s="16" t="s">
        <v>128</v>
      </c>
      <c r="AC127">
        <v>85420</v>
      </c>
      <c r="AD127" s="15" t="s">
        <v>115</v>
      </c>
      <c r="AE127" s="17" t="s">
        <v>889</v>
      </c>
      <c r="AF127" s="15" t="s">
        <v>850</v>
      </c>
      <c r="AG127" s="4" t="s">
        <v>864</v>
      </c>
      <c r="AH127" t="s">
        <v>266</v>
      </c>
      <c r="AI127" t="s">
        <v>387</v>
      </c>
      <c r="AJ127" s="16" t="s">
        <v>466</v>
      </c>
      <c r="AK127" s="4"/>
      <c r="AL127" s="4"/>
      <c r="AM127" s="4" t="s">
        <v>1048</v>
      </c>
      <c r="AN127" s="4"/>
      <c r="AO127" s="4">
        <v>0</v>
      </c>
      <c r="AP127" s="4"/>
      <c r="AQ127" s="14" t="s">
        <v>1058</v>
      </c>
      <c r="AR127" s="14" t="s">
        <v>1059</v>
      </c>
      <c r="AS127" s="4" t="s">
        <v>1051</v>
      </c>
      <c r="AT127" s="2">
        <v>43281</v>
      </c>
      <c r="AU127" s="5">
        <v>43293</v>
      </c>
      <c r="AV127" s="6" t="s">
        <v>1052</v>
      </c>
    </row>
    <row r="128" spans="1:48">
      <c r="A128">
        <v>2018</v>
      </c>
      <c r="B128" s="2">
        <v>43191</v>
      </c>
      <c r="C128" s="2">
        <v>43281</v>
      </c>
      <c r="D128" s="16" t="s">
        <v>111</v>
      </c>
      <c r="E128" t="s">
        <v>328</v>
      </c>
      <c r="F128" t="s">
        <v>417</v>
      </c>
      <c r="G128" t="s">
        <v>493</v>
      </c>
      <c r="H128" t="s">
        <v>576</v>
      </c>
      <c r="I128">
        <v>0</v>
      </c>
      <c r="J128" t="s">
        <v>113</v>
      </c>
      <c r="K128" t="s">
        <v>128</v>
      </c>
      <c r="L128" t="s">
        <v>115</v>
      </c>
      <c r="M128" t="s">
        <v>699</v>
      </c>
      <c r="N128" t="s">
        <v>128</v>
      </c>
      <c r="O128" s="16" t="s">
        <v>147</v>
      </c>
      <c r="P128" t="s">
        <v>729</v>
      </c>
      <c r="Q128" t="s">
        <v>155</v>
      </c>
      <c r="R128" t="s">
        <v>851</v>
      </c>
      <c r="S128" s="4">
        <v>0</v>
      </c>
      <c r="T128" s="4">
        <v>9</v>
      </c>
      <c r="U128" t="s">
        <v>180</v>
      </c>
      <c r="V128" t="s">
        <v>876</v>
      </c>
      <c r="W128" s="4">
        <v>301150001</v>
      </c>
      <c r="X128" t="s">
        <v>886</v>
      </c>
      <c r="Y128">
        <v>115</v>
      </c>
      <c r="Z128" s="17" t="s">
        <v>886</v>
      </c>
      <c r="AA128">
        <v>26</v>
      </c>
      <c r="AB128" s="16" t="s">
        <v>128</v>
      </c>
      <c r="AC128">
        <v>84063</v>
      </c>
      <c r="AD128" s="15" t="s">
        <v>115</v>
      </c>
      <c r="AE128" s="17" t="s">
        <v>886</v>
      </c>
      <c r="AF128" s="15" t="s">
        <v>851</v>
      </c>
      <c r="AG128" s="4">
        <v>0</v>
      </c>
      <c r="AH128" t="s">
        <v>328</v>
      </c>
      <c r="AI128" t="s">
        <v>417</v>
      </c>
      <c r="AJ128" s="16" t="s">
        <v>493</v>
      </c>
      <c r="AK128" s="4" t="s">
        <v>1042</v>
      </c>
      <c r="AL128" s="4" t="s">
        <v>980</v>
      </c>
      <c r="AM128" s="4" t="s">
        <v>1048</v>
      </c>
      <c r="AN128" s="4"/>
      <c r="AO128" s="4" t="s">
        <v>1042</v>
      </c>
      <c r="AP128" s="4" t="s">
        <v>980</v>
      </c>
      <c r="AQ128" s="14" t="s">
        <v>1058</v>
      </c>
      <c r="AR128" s="14" t="s">
        <v>1059</v>
      </c>
      <c r="AS128" s="4" t="s">
        <v>1051</v>
      </c>
      <c r="AT128" s="2">
        <v>43281</v>
      </c>
      <c r="AU128" s="5">
        <v>43293</v>
      </c>
      <c r="AV128" s="6" t="s">
        <v>1052</v>
      </c>
    </row>
    <row r="129" spans="1:48">
      <c r="A129">
        <v>2018</v>
      </c>
      <c r="B129" s="2">
        <v>43191</v>
      </c>
      <c r="C129" s="2">
        <v>43281</v>
      </c>
      <c r="D129" s="16" t="s">
        <v>111</v>
      </c>
      <c r="E129" t="s">
        <v>214</v>
      </c>
      <c r="F129" t="s">
        <v>418</v>
      </c>
      <c r="G129" t="s">
        <v>446</v>
      </c>
      <c r="H129" t="s">
        <v>577</v>
      </c>
      <c r="I129">
        <v>0</v>
      </c>
      <c r="J129" t="s">
        <v>113</v>
      </c>
      <c r="K129" t="s">
        <v>128</v>
      </c>
      <c r="L129" t="s">
        <v>115</v>
      </c>
      <c r="M129" t="s">
        <v>700</v>
      </c>
      <c r="N129" t="s">
        <v>128</v>
      </c>
      <c r="O129" s="16" t="s">
        <v>147</v>
      </c>
      <c r="P129" t="s">
        <v>729</v>
      </c>
      <c r="Q129" t="s">
        <v>155</v>
      </c>
      <c r="R129" t="s">
        <v>852</v>
      </c>
      <c r="S129" s="4">
        <v>0</v>
      </c>
      <c r="T129" s="4">
        <v>6</v>
      </c>
      <c r="U129" t="s">
        <v>180</v>
      </c>
      <c r="V129" t="s">
        <v>876</v>
      </c>
      <c r="W129" s="4">
        <v>260300001</v>
      </c>
      <c r="X129" t="s">
        <v>886</v>
      </c>
      <c r="Y129">
        <v>115</v>
      </c>
      <c r="Z129" s="17" t="s">
        <v>886</v>
      </c>
      <c r="AA129">
        <v>26</v>
      </c>
      <c r="AB129" s="16" t="s">
        <v>128</v>
      </c>
      <c r="AC129">
        <v>84064</v>
      </c>
      <c r="AD129" s="15" t="s">
        <v>115</v>
      </c>
      <c r="AE129" s="17" t="s">
        <v>886</v>
      </c>
      <c r="AF129" s="15" t="s">
        <v>852</v>
      </c>
      <c r="AG129" s="4">
        <v>0</v>
      </c>
      <c r="AH129" t="s">
        <v>214</v>
      </c>
      <c r="AI129" t="s">
        <v>418</v>
      </c>
      <c r="AJ129" s="16" t="s">
        <v>446</v>
      </c>
      <c r="AK129" s="4" t="s">
        <v>1043</v>
      </c>
      <c r="AL129" s="4" t="s">
        <v>981</v>
      </c>
      <c r="AM129" s="4" t="s">
        <v>1048</v>
      </c>
      <c r="AN129" s="4"/>
      <c r="AO129" s="4" t="s">
        <v>1043</v>
      </c>
      <c r="AP129" s="4" t="s">
        <v>981</v>
      </c>
      <c r="AQ129" s="14" t="s">
        <v>1058</v>
      </c>
      <c r="AR129" s="14" t="s">
        <v>1059</v>
      </c>
      <c r="AS129" s="4" t="s">
        <v>1051</v>
      </c>
      <c r="AT129" s="2">
        <v>43281</v>
      </c>
      <c r="AU129" s="5">
        <v>43293</v>
      </c>
      <c r="AV129" s="6" t="s">
        <v>1052</v>
      </c>
    </row>
    <row r="130" spans="1:48">
      <c r="A130">
        <v>2018</v>
      </c>
      <c r="B130" s="2">
        <v>43191</v>
      </c>
      <c r="C130" s="2">
        <v>43281</v>
      </c>
      <c r="D130" s="16" t="s">
        <v>111</v>
      </c>
      <c r="E130" t="s">
        <v>329</v>
      </c>
      <c r="F130" t="s">
        <v>419</v>
      </c>
      <c r="G130" t="s">
        <v>494</v>
      </c>
      <c r="H130" t="s">
        <v>578</v>
      </c>
      <c r="I130">
        <v>0</v>
      </c>
      <c r="J130" t="s">
        <v>113</v>
      </c>
      <c r="K130" t="s">
        <v>128</v>
      </c>
      <c r="L130" t="s">
        <v>115</v>
      </c>
      <c r="M130" t="s">
        <v>701</v>
      </c>
      <c r="N130" t="s">
        <v>128</v>
      </c>
      <c r="O130" s="16" t="s">
        <v>147</v>
      </c>
      <c r="P130" t="s">
        <v>727</v>
      </c>
      <c r="Q130" t="s">
        <v>174</v>
      </c>
      <c r="R130" t="s">
        <v>853</v>
      </c>
      <c r="S130" s="4">
        <v>0</v>
      </c>
      <c r="T130" s="4" t="s">
        <v>875</v>
      </c>
      <c r="U130" t="s">
        <v>180</v>
      </c>
      <c r="V130" t="s">
        <v>178</v>
      </c>
      <c r="W130" s="4">
        <v>260300001</v>
      </c>
      <c r="X130" t="s">
        <v>882</v>
      </c>
      <c r="Y130">
        <v>30</v>
      </c>
      <c r="Z130" s="17" t="s">
        <v>882</v>
      </c>
      <c r="AA130">
        <v>26</v>
      </c>
      <c r="AB130" s="16" t="s">
        <v>128</v>
      </c>
      <c r="AC130">
        <v>83250</v>
      </c>
      <c r="AD130" s="15" t="s">
        <v>115</v>
      </c>
      <c r="AE130" s="17" t="s">
        <v>882</v>
      </c>
      <c r="AF130" s="15" t="s">
        <v>853</v>
      </c>
      <c r="AG130" s="4">
        <v>0</v>
      </c>
      <c r="AH130" t="s">
        <v>329</v>
      </c>
      <c r="AI130" t="s">
        <v>419</v>
      </c>
      <c r="AJ130" s="16" t="s">
        <v>494</v>
      </c>
      <c r="AK130" s="4" t="s">
        <v>1044</v>
      </c>
      <c r="AL130" s="4" t="s">
        <v>982</v>
      </c>
      <c r="AM130" s="4" t="s">
        <v>1048</v>
      </c>
      <c r="AN130" s="4"/>
      <c r="AO130" s="4" t="s">
        <v>1044</v>
      </c>
      <c r="AP130" s="4" t="s">
        <v>982</v>
      </c>
      <c r="AQ130" s="14" t="s">
        <v>1058</v>
      </c>
      <c r="AR130" s="14" t="s">
        <v>1059</v>
      </c>
      <c r="AS130" s="4" t="s">
        <v>1051</v>
      </c>
      <c r="AT130" s="2">
        <v>43281</v>
      </c>
      <c r="AU130" s="5">
        <v>43293</v>
      </c>
      <c r="AV130" s="6" t="s">
        <v>1052</v>
      </c>
    </row>
    <row r="131" spans="1:48">
      <c r="A131">
        <v>2018</v>
      </c>
      <c r="B131" s="2">
        <v>43191</v>
      </c>
      <c r="C131" s="2">
        <v>43281</v>
      </c>
      <c r="D131" s="16" t="s">
        <v>111</v>
      </c>
      <c r="E131" t="s">
        <v>330</v>
      </c>
      <c r="F131" t="s">
        <v>420</v>
      </c>
      <c r="G131" t="s">
        <v>495</v>
      </c>
      <c r="H131" t="s">
        <v>579</v>
      </c>
      <c r="I131">
        <v>0</v>
      </c>
      <c r="J131" t="s">
        <v>113</v>
      </c>
      <c r="K131" t="s">
        <v>128</v>
      </c>
      <c r="L131" t="s">
        <v>115</v>
      </c>
      <c r="M131" t="s">
        <v>702</v>
      </c>
      <c r="N131" t="s">
        <v>128</v>
      </c>
      <c r="O131" s="16" t="s">
        <v>147</v>
      </c>
      <c r="P131" t="s">
        <v>729</v>
      </c>
      <c r="Q131" t="s">
        <v>155</v>
      </c>
      <c r="R131" t="s">
        <v>854</v>
      </c>
      <c r="S131" s="4">
        <v>0</v>
      </c>
      <c r="T131" s="4">
        <v>711</v>
      </c>
      <c r="U131" t="s">
        <v>180</v>
      </c>
      <c r="V131" t="s">
        <v>178</v>
      </c>
      <c r="W131" s="4">
        <v>260291486</v>
      </c>
      <c r="X131" t="s">
        <v>889</v>
      </c>
      <c r="Y131">
        <v>29</v>
      </c>
      <c r="Z131" s="17" t="s">
        <v>889</v>
      </c>
      <c r="AA131">
        <v>26</v>
      </c>
      <c r="AB131" s="16" t="s">
        <v>128</v>
      </c>
      <c r="AC131">
        <v>85490</v>
      </c>
      <c r="AD131" s="15" t="s">
        <v>115</v>
      </c>
      <c r="AE131" s="17" t="s">
        <v>889</v>
      </c>
      <c r="AF131" s="15" t="s">
        <v>854</v>
      </c>
      <c r="AG131" s="4">
        <v>0</v>
      </c>
      <c r="AH131" t="s">
        <v>330</v>
      </c>
      <c r="AI131" t="s">
        <v>420</v>
      </c>
      <c r="AJ131" s="16" t="s">
        <v>495</v>
      </c>
      <c r="AK131" s="4" t="s">
        <v>1045</v>
      </c>
      <c r="AL131" s="4" t="s">
        <v>873</v>
      </c>
      <c r="AM131" s="4" t="s">
        <v>1048</v>
      </c>
      <c r="AN131" s="4"/>
      <c r="AO131" s="4" t="s">
        <v>1045</v>
      </c>
      <c r="AP131" s="4" t="s">
        <v>873</v>
      </c>
      <c r="AQ131" s="14" t="s">
        <v>1058</v>
      </c>
      <c r="AR131" s="14" t="s">
        <v>1059</v>
      </c>
      <c r="AS131" s="4" t="s">
        <v>1051</v>
      </c>
      <c r="AT131" s="2">
        <v>43281</v>
      </c>
      <c r="AU131" s="5">
        <v>43293</v>
      </c>
      <c r="AV131" s="6" t="s">
        <v>1052</v>
      </c>
    </row>
    <row r="132" spans="1:48">
      <c r="A132">
        <v>2018</v>
      </c>
      <c r="B132" s="2">
        <v>43191</v>
      </c>
      <c r="C132" s="2">
        <v>43281</v>
      </c>
      <c r="D132" s="16" t="s">
        <v>112</v>
      </c>
      <c r="E132" t="s">
        <v>331</v>
      </c>
      <c r="F132" t="s">
        <v>331</v>
      </c>
      <c r="G132" t="s">
        <v>331</v>
      </c>
      <c r="H132" t="s">
        <v>331</v>
      </c>
      <c r="I132">
        <v>0</v>
      </c>
      <c r="J132" t="s">
        <v>113</v>
      </c>
      <c r="K132" t="s">
        <v>128</v>
      </c>
      <c r="L132" t="s">
        <v>115</v>
      </c>
      <c r="M132" t="s">
        <v>703</v>
      </c>
      <c r="N132" t="s">
        <v>128</v>
      </c>
      <c r="O132" s="16" t="s">
        <v>147</v>
      </c>
      <c r="P132" t="s">
        <v>729</v>
      </c>
      <c r="Q132" t="s">
        <v>155</v>
      </c>
      <c r="R132" t="s">
        <v>855</v>
      </c>
      <c r="S132" s="4">
        <v>0</v>
      </c>
      <c r="T132" s="4">
        <v>823</v>
      </c>
      <c r="U132" t="s">
        <v>180</v>
      </c>
      <c r="V132" t="s">
        <v>178</v>
      </c>
      <c r="W132" s="4">
        <v>260180178</v>
      </c>
      <c r="X132" t="s">
        <v>888</v>
      </c>
      <c r="Y132">
        <v>18</v>
      </c>
      <c r="Z132" s="17" t="s">
        <v>888</v>
      </c>
      <c r="AA132">
        <v>26</v>
      </c>
      <c r="AB132" s="16" t="s">
        <v>128</v>
      </c>
      <c r="AC132">
        <v>85000</v>
      </c>
      <c r="AD132" s="15" t="s">
        <v>115</v>
      </c>
      <c r="AE132" s="17" t="s">
        <v>888</v>
      </c>
      <c r="AF132" s="15" t="s">
        <v>855</v>
      </c>
      <c r="AG132" s="4">
        <v>0</v>
      </c>
      <c r="AH132" t="s">
        <v>331</v>
      </c>
      <c r="AI132" t="s">
        <v>331</v>
      </c>
      <c r="AJ132" s="16" t="s">
        <v>331</v>
      </c>
      <c r="AK132" s="4" t="s">
        <v>1046</v>
      </c>
      <c r="AL132" s="4" t="s">
        <v>983</v>
      </c>
      <c r="AM132" s="4" t="s">
        <v>1048</v>
      </c>
      <c r="AN132" s="4"/>
      <c r="AO132" s="4" t="s">
        <v>1046</v>
      </c>
      <c r="AP132" s="4" t="s">
        <v>983</v>
      </c>
      <c r="AQ132" s="14" t="s">
        <v>1058</v>
      </c>
      <c r="AR132" s="14" t="s">
        <v>1059</v>
      </c>
      <c r="AS132" s="4" t="s">
        <v>1051</v>
      </c>
      <c r="AT132" s="2">
        <v>43281</v>
      </c>
      <c r="AU132" s="5">
        <v>43293</v>
      </c>
      <c r="AV132" s="6" t="s">
        <v>1052</v>
      </c>
    </row>
    <row r="133" spans="1:48">
      <c r="A133">
        <v>2018</v>
      </c>
      <c r="B133" s="2">
        <v>43191</v>
      </c>
      <c r="C133" s="2">
        <v>43281</v>
      </c>
      <c r="D133" s="16" t="s">
        <v>111</v>
      </c>
      <c r="E133" t="s">
        <v>332</v>
      </c>
      <c r="F133" t="s">
        <v>421</v>
      </c>
      <c r="G133" t="s">
        <v>496</v>
      </c>
      <c r="H133" t="s">
        <v>580</v>
      </c>
      <c r="I133">
        <v>0</v>
      </c>
      <c r="J133" t="s">
        <v>113</v>
      </c>
      <c r="K133" t="s">
        <v>128</v>
      </c>
      <c r="L133" t="s">
        <v>115</v>
      </c>
      <c r="M133" t="s">
        <v>704</v>
      </c>
      <c r="N133" t="s">
        <v>128</v>
      </c>
      <c r="O133" s="16" t="s">
        <v>147</v>
      </c>
      <c r="P133" t="s">
        <v>727</v>
      </c>
      <c r="Q133" t="s">
        <v>155</v>
      </c>
      <c r="R133" t="s">
        <v>856</v>
      </c>
      <c r="S133" s="4">
        <v>0</v>
      </c>
      <c r="T133" s="4">
        <v>128</v>
      </c>
      <c r="U133" t="s">
        <v>180</v>
      </c>
      <c r="V133" t="s">
        <v>178</v>
      </c>
      <c r="W133" s="4">
        <v>260300001</v>
      </c>
      <c r="X133" t="s">
        <v>882</v>
      </c>
      <c r="Y133">
        <v>30</v>
      </c>
      <c r="Z133" s="17" t="s">
        <v>882</v>
      </c>
      <c r="AA133">
        <v>26</v>
      </c>
      <c r="AB133" s="16" t="s">
        <v>128</v>
      </c>
      <c r="AC133">
        <v>83260</v>
      </c>
      <c r="AD133" s="15" t="s">
        <v>115</v>
      </c>
      <c r="AE133" s="17" t="s">
        <v>882</v>
      </c>
      <c r="AF133" s="15" t="s">
        <v>856</v>
      </c>
      <c r="AG133" s="4">
        <v>0</v>
      </c>
      <c r="AH133" t="s">
        <v>332</v>
      </c>
      <c r="AI133" t="s">
        <v>421</v>
      </c>
      <c r="AJ133" s="16" t="s">
        <v>496</v>
      </c>
      <c r="AK133" s="4" t="s">
        <v>1047</v>
      </c>
      <c r="AL133" s="4" t="s">
        <v>984</v>
      </c>
      <c r="AM133" s="4" t="s">
        <v>1048</v>
      </c>
      <c r="AN133" s="4"/>
      <c r="AO133" s="4" t="s">
        <v>1047</v>
      </c>
      <c r="AP133" s="4" t="s">
        <v>984</v>
      </c>
      <c r="AQ133" s="14" t="s">
        <v>1058</v>
      </c>
      <c r="AR133" s="14" t="s">
        <v>1059</v>
      </c>
      <c r="AS133" s="4" t="s">
        <v>1051</v>
      </c>
      <c r="AT133" s="2">
        <v>43281</v>
      </c>
      <c r="AU133" s="5">
        <v>43293</v>
      </c>
      <c r="AV133" s="6" t="s">
        <v>1052</v>
      </c>
    </row>
    <row r="134" spans="1:48">
      <c r="A134">
        <v>2018</v>
      </c>
      <c r="B134" s="2">
        <v>43191</v>
      </c>
      <c r="C134" s="2">
        <v>43281</v>
      </c>
      <c r="D134" s="16" t="s">
        <v>112</v>
      </c>
      <c r="E134" t="s">
        <v>333</v>
      </c>
      <c r="F134" t="s">
        <v>333</v>
      </c>
      <c r="G134" t="s">
        <v>333</v>
      </c>
      <c r="H134" t="s">
        <v>333</v>
      </c>
      <c r="I134">
        <v>0</v>
      </c>
      <c r="J134" t="s">
        <v>113</v>
      </c>
      <c r="K134" t="s">
        <v>128</v>
      </c>
      <c r="L134" t="s">
        <v>115</v>
      </c>
      <c r="M134" t="s">
        <v>705</v>
      </c>
      <c r="N134" t="s">
        <v>128</v>
      </c>
      <c r="O134" s="16" t="s">
        <v>147</v>
      </c>
      <c r="P134" t="s">
        <v>727</v>
      </c>
      <c r="Q134" s="16" t="s">
        <v>155</v>
      </c>
      <c r="R134" t="s">
        <v>857</v>
      </c>
      <c r="S134" s="4">
        <v>0</v>
      </c>
      <c r="T134" s="4">
        <v>17</v>
      </c>
      <c r="U134" t="s">
        <v>180</v>
      </c>
      <c r="V134" t="s">
        <v>178</v>
      </c>
      <c r="W134" s="4">
        <v>260300001</v>
      </c>
      <c r="X134" t="s">
        <v>882</v>
      </c>
      <c r="Y134">
        <v>30</v>
      </c>
      <c r="Z134" s="17" t="s">
        <v>882</v>
      </c>
      <c r="AA134">
        <v>26</v>
      </c>
      <c r="AB134" s="16" t="s">
        <v>128</v>
      </c>
      <c r="AC134">
        <v>83190</v>
      </c>
      <c r="AD134" s="15" t="s">
        <v>115</v>
      </c>
      <c r="AE134" s="17" t="s">
        <v>882</v>
      </c>
      <c r="AF134" s="15" t="s">
        <v>857</v>
      </c>
      <c r="AG134" s="4">
        <v>0</v>
      </c>
      <c r="AH134" t="s">
        <v>333</v>
      </c>
      <c r="AI134" t="s">
        <v>333</v>
      </c>
      <c r="AJ134" s="16" t="s">
        <v>333</v>
      </c>
      <c r="AK134" s="4">
        <v>2100212</v>
      </c>
      <c r="AL134" s="4" t="s">
        <v>985</v>
      </c>
      <c r="AM134" s="4" t="s">
        <v>1048</v>
      </c>
      <c r="AN134" s="4"/>
      <c r="AO134" s="4">
        <v>2100212</v>
      </c>
      <c r="AP134" s="4" t="s">
        <v>985</v>
      </c>
      <c r="AQ134" s="14" t="s">
        <v>1058</v>
      </c>
      <c r="AR134" s="14" t="s">
        <v>1059</v>
      </c>
      <c r="AS134" s="4" t="s">
        <v>1051</v>
      </c>
      <c r="AT134" s="2">
        <v>43281</v>
      </c>
      <c r="AU134" s="5">
        <v>43293</v>
      </c>
      <c r="AV134" s="6" t="s">
        <v>1052</v>
      </c>
    </row>
    <row r="135" spans="1:48" s="9" customFormat="1">
      <c r="A135" s="9">
        <v>2018</v>
      </c>
      <c r="B135" s="2">
        <v>43191</v>
      </c>
      <c r="C135" s="2">
        <v>43281</v>
      </c>
      <c r="D135" s="16" t="s">
        <v>111</v>
      </c>
      <c r="E135" s="9" t="s">
        <v>334</v>
      </c>
      <c r="F135" s="9" t="s">
        <v>422</v>
      </c>
      <c r="G135" s="9" t="s">
        <v>353</v>
      </c>
      <c r="H135" s="9" t="s">
        <v>581</v>
      </c>
      <c r="I135" s="9">
        <v>0</v>
      </c>
      <c r="J135" s="9" t="s">
        <v>113</v>
      </c>
      <c r="K135" s="9" t="s">
        <v>128</v>
      </c>
      <c r="L135" s="9" t="s">
        <v>115</v>
      </c>
      <c r="M135" s="9" t="s">
        <v>706</v>
      </c>
      <c r="N135" s="9" t="s">
        <v>128</v>
      </c>
      <c r="O135" s="9" t="s">
        <v>147</v>
      </c>
      <c r="P135" s="9" t="s">
        <v>727</v>
      </c>
      <c r="Q135" s="9" t="s">
        <v>155</v>
      </c>
      <c r="R135" s="9" t="s">
        <v>858</v>
      </c>
      <c r="S135" s="11">
        <v>0</v>
      </c>
      <c r="T135" s="11">
        <v>22</v>
      </c>
      <c r="U135" s="9" t="s">
        <v>180</v>
      </c>
      <c r="V135" s="9" t="s">
        <v>178</v>
      </c>
      <c r="W135" s="11">
        <v>260300001</v>
      </c>
      <c r="X135" s="9" t="s">
        <v>882</v>
      </c>
      <c r="Y135" s="9">
        <v>30</v>
      </c>
      <c r="Z135" s="9" t="s">
        <v>882</v>
      </c>
      <c r="AA135" s="9">
        <v>26</v>
      </c>
      <c r="AB135" s="16" t="s">
        <v>128</v>
      </c>
      <c r="AC135" s="9">
        <v>83249</v>
      </c>
      <c r="AD135" s="9" t="s">
        <v>115</v>
      </c>
      <c r="AE135" s="9" t="s">
        <v>882</v>
      </c>
      <c r="AF135" s="9" t="s">
        <v>858</v>
      </c>
      <c r="AG135" s="11">
        <v>0</v>
      </c>
      <c r="AH135" s="9" t="s">
        <v>334</v>
      </c>
      <c r="AI135" s="9" t="s">
        <v>422</v>
      </c>
      <c r="AJ135" s="9" t="s">
        <v>353</v>
      </c>
      <c r="AK135" s="11">
        <v>2362500</v>
      </c>
      <c r="AL135" s="11" t="s">
        <v>986</v>
      </c>
      <c r="AM135" s="11" t="s">
        <v>1048</v>
      </c>
      <c r="AN135" s="11"/>
      <c r="AO135" s="11">
        <v>2362500</v>
      </c>
      <c r="AP135" s="11" t="s">
        <v>986</v>
      </c>
      <c r="AQ135" s="14" t="s">
        <v>1058</v>
      </c>
      <c r="AR135" s="14" t="s">
        <v>1059</v>
      </c>
      <c r="AS135" s="11" t="s">
        <v>1051</v>
      </c>
      <c r="AT135" s="10">
        <v>43281</v>
      </c>
      <c r="AU135" s="12">
        <v>43293</v>
      </c>
      <c r="AV135" s="13" t="s">
        <v>1052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35">
      <formula1>Hidden_616</formula1>
    </dataValidation>
    <dataValidation type="list" allowBlank="1" showErrorMessage="1" sqref="U8:U135">
      <formula1>Hidden_720</formula1>
    </dataValidation>
    <dataValidation type="list" allowBlank="1" showErrorMessage="1" sqref="O8:O135">
      <formula1>Hidden_514</formula1>
    </dataValidation>
    <dataValidation type="list" allowBlank="1" showErrorMessage="1" sqref="D8:D135">
      <formula1>Hidden_13</formula1>
    </dataValidation>
    <dataValidation type="list" allowBlank="1" showErrorMessage="1" sqref="J8:J135">
      <formula1>Hidden_29</formula1>
    </dataValidation>
    <dataValidation type="list" allowBlank="1" showErrorMessage="1" sqref="N8:N135">
      <formula1>Hidden_413</formula1>
    </dataValidation>
    <dataValidation type="list" allowBlank="1" showErrorMessage="1" sqref="K8:K135">
      <formula1>SONORA</formula1>
    </dataValidation>
    <dataValidation type="list" allowBlank="1" showErrorMessage="1" sqref="AB8:AB135">
      <formula1>Hidden_827</formula1>
    </dataValidation>
  </dataValidations>
  <hyperlinks>
    <hyperlink ref="AL11" r:id="rId1"/>
    <hyperlink ref="AQ8" r:id="rId2"/>
    <hyperlink ref="AQ9" r:id="rId3"/>
    <hyperlink ref="AQ12" r:id="rId4"/>
    <hyperlink ref="AR8" r:id="rId5"/>
    <hyperlink ref="AR9:AR135" r:id="rId6" display="http://contraloria.sonora.gob.mx/empresario/padron-de-empresas-sancionadas-del-gobierno-estatal.html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35"/>
  <sheetViews>
    <sheetView workbookViewId="0">
      <selection activeCell="S8" sqref="S8"/>
    </sheetView>
  </sheetViews>
  <sheetFormatPr baseColWidth="10" defaultColWidth="8.85546875" defaultRowHeight="15"/>
  <cols>
    <col min="2" max="2" width="36.7109375" customWidth="1"/>
    <col min="18" max="18" width="41.85546875" customWidth="1"/>
  </cols>
  <sheetData>
    <row r="1" spans="1:47">
      <c r="A1" t="s">
        <v>111</v>
      </c>
    </row>
    <row r="2" spans="1:47">
      <c r="A2" t="s">
        <v>112</v>
      </c>
    </row>
    <row r="8" spans="1:47">
      <c r="R8" s="17"/>
      <c r="X8" s="17" t="s">
        <v>882</v>
      </c>
      <c r="Z8" s="17" t="s">
        <v>882</v>
      </c>
      <c r="AE8" s="17" t="s">
        <v>882</v>
      </c>
      <c r="AJ8" s="16"/>
      <c r="AT8" s="2">
        <v>43281</v>
      </c>
      <c r="AU8" s="2">
        <v>43293</v>
      </c>
    </row>
    <row r="9" spans="1:47">
      <c r="X9" s="17" t="s">
        <v>882</v>
      </c>
      <c r="Z9" s="17" t="s">
        <v>882</v>
      </c>
      <c r="AE9" s="17" t="s">
        <v>882</v>
      </c>
      <c r="AJ9" s="16"/>
      <c r="AT9" s="2">
        <v>43281</v>
      </c>
      <c r="AU9" s="2">
        <v>43293</v>
      </c>
    </row>
    <row r="10" spans="1:47">
      <c r="Z10" s="17"/>
      <c r="AE10" s="17"/>
      <c r="AJ10" s="16"/>
      <c r="AT10" s="18">
        <v>43281</v>
      </c>
      <c r="AU10" s="2">
        <v>43293</v>
      </c>
    </row>
    <row r="11" spans="1:47">
      <c r="X11" s="17" t="s">
        <v>882</v>
      </c>
      <c r="Z11" s="17" t="s">
        <v>882</v>
      </c>
      <c r="AE11" s="17" t="s">
        <v>882</v>
      </c>
      <c r="AJ11" s="16"/>
      <c r="AT11" s="2">
        <v>43281</v>
      </c>
      <c r="AU11" s="2">
        <v>43293</v>
      </c>
    </row>
    <row r="12" spans="1:47">
      <c r="Z12" s="17"/>
      <c r="AE12" s="17"/>
      <c r="AJ12" s="16"/>
      <c r="AT12" s="2">
        <v>43281</v>
      </c>
      <c r="AU12" s="2">
        <v>43293</v>
      </c>
    </row>
    <row r="13" spans="1:47">
      <c r="Z13" s="17"/>
      <c r="AE13" s="17"/>
      <c r="AJ13" s="16"/>
      <c r="AT13" s="2">
        <v>43281</v>
      </c>
      <c r="AU13" s="2">
        <v>43293</v>
      </c>
    </row>
    <row r="14" spans="1:47">
      <c r="E14" s="17"/>
      <c r="F14" s="17"/>
      <c r="G14" s="17"/>
      <c r="X14" s="17" t="s">
        <v>882</v>
      </c>
      <c r="Z14" s="17" t="s">
        <v>882</v>
      </c>
      <c r="AE14" s="17" t="s">
        <v>882</v>
      </c>
      <c r="AH14" s="17"/>
      <c r="AI14" s="17"/>
      <c r="AJ14" s="17"/>
      <c r="AT14" s="2">
        <v>43281</v>
      </c>
      <c r="AU14" s="2">
        <v>43293</v>
      </c>
    </row>
    <row r="15" spans="1:47">
      <c r="X15" s="17" t="s">
        <v>882</v>
      </c>
      <c r="Z15" s="17" t="s">
        <v>882</v>
      </c>
      <c r="AE15" s="17" t="s">
        <v>882</v>
      </c>
      <c r="AJ15" s="16"/>
      <c r="AT15" s="2">
        <v>43281</v>
      </c>
      <c r="AU15" s="2">
        <v>43293</v>
      </c>
    </row>
    <row r="16" spans="1:47">
      <c r="X16" s="17" t="s">
        <v>882</v>
      </c>
      <c r="Z16" s="17" t="s">
        <v>882</v>
      </c>
      <c r="AE16" s="17" t="s">
        <v>882</v>
      </c>
      <c r="AJ16" s="16"/>
      <c r="AT16" s="2">
        <v>43281</v>
      </c>
      <c r="AU16" s="2">
        <v>43293</v>
      </c>
    </row>
    <row r="17" spans="24:47">
      <c r="X17" s="17" t="s">
        <v>882</v>
      </c>
      <c r="Z17" s="17" t="s">
        <v>882</v>
      </c>
      <c r="AE17" s="17" t="s">
        <v>882</v>
      </c>
      <c r="AJ17" s="16"/>
      <c r="AT17" s="2">
        <v>43281</v>
      </c>
      <c r="AU17" s="2">
        <v>43293</v>
      </c>
    </row>
    <row r="18" spans="24:47">
      <c r="X18" s="17" t="s">
        <v>882</v>
      </c>
      <c r="Z18" s="17" t="s">
        <v>882</v>
      </c>
      <c r="AE18" s="17" t="s">
        <v>882</v>
      </c>
      <c r="AJ18" s="16"/>
      <c r="AT18" s="2">
        <v>43281</v>
      </c>
      <c r="AU18" s="2">
        <v>43293</v>
      </c>
    </row>
    <row r="19" spans="24:47">
      <c r="X19" s="17" t="s">
        <v>882</v>
      </c>
      <c r="Z19" s="17" t="s">
        <v>882</v>
      </c>
      <c r="AE19" s="17" t="s">
        <v>882</v>
      </c>
      <c r="AJ19" s="16"/>
      <c r="AT19" s="2">
        <v>43281</v>
      </c>
      <c r="AU19" s="2">
        <v>43293</v>
      </c>
    </row>
    <row r="20" spans="24:47">
      <c r="X20" s="17" t="s">
        <v>882</v>
      </c>
      <c r="Z20" s="17" t="s">
        <v>882</v>
      </c>
      <c r="AE20" s="17" t="s">
        <v>882</v>
      </c>
      <c r="AJ20" s="16"/>
      <c r="AT20" s="2">
        <v>43281</v>
      </c>
      <c r="AU20" s="2">
        <v>43293</v>
      </c>
    </row>
    <row r="21" spans="24:47">
      <c r="X21" s="17" t="s">
        <v>882</v>
      </c>
      <c r="Z21" s="17" t="s">
        <v>882</v>
      </c>
      <c r="AE21" s="17" t="s">
        <v>882</v>
      </c>
      <c r="AJ21" s="16"/>
      <c r="AT21" s="2">
        <v>43281</v>
      </c>
      <c r="AU21" s="2">
        <v>43293</v>
      </c>
    </row>
    <row r="22" spans="24:47">
      <c r="X22" s="17" t="s">
        <v>882</v>
      </c>
      <c r="Z22" s="17" t="s">
        <v>882</v>
      </c>
      <c r="AE22" s="17" t="s">
        <v>882</v>
      </c>
      <c r="AJ22" s="16"/>
      <c r="AT22" s="2">
        <v>43281</v>
      </c>
      <c r="AU22" s="2">
        <v>43293</v>
      </c>
    </row>
    <row r="23" spans="24:47">
      <c r="X23" s="17" t="s">
        <v>882</v>
      </c>
      <c r="Z23" s="17" t="s">
        <v>882</v>
      </c>
      <c r="AE23" s="17" t="s">
        <v>882</v>
      </c>
      <c r="AJ23" s="16"/>
      <c r="AT23" s="2">
        <v>43281</v>
      </c>
      <c r="AU23" s="2">
        <v>43293</v>
      </c>
    </row>
    <row r="24" spans="24:47">
      <c r="X24" s="17" t="s">
        <v>882</v>
      </c>
      <c r="Z24" s="17" t="s">
        <v>882</v>
      </c>
      <c r="AE24" s="17" t="s">
        <v>882</v>
      </c>
      <c r="AJ24" s="16"/>
      <c r="AT24" s="2">
        <v>43281</v>
      </c>
      <c r="AU24" s="2">
        <v>43293</v>
      </c>
    </row>
    <row r="25" spans="24:47">
      <c r="X25" s="17" t="s">
        <v>882</v>
      </c>
      <c r="Z25" s="17" t="s">
        <v>882</v>
      </c>
      <c r="AE25" s="17" t="s">
        <v>882</v>
      </c>
      <c r="AJ25" s="16"/>
      <c r="AT25" s="2">
        <v>43281</v>
      </c>
      <c r="AU25" s="2">
        <v>43293</v>
      </c>
    </row>
    <row r="26" spans="24:47">
      <c r="X26" s="17" t="s">
        <v>882</v>
      </c>
      <c r="Z26" s="17" t="s">
        <v>882</v>
      </c>
      <c r="AE26" s="17" t="s">
        <v>882</v>
      </c>
      <c r="AJ26" s="16"/>
      <c r="AT26" s="2">
        <v>43281</v>
      </c>
      <c r="AU26" s="2">
        <v>43293</v>
      </c>
    </row>
    <row r="27" spans="24:47">
      <c r="X27" s="17" t="s">
        <v>882</v>
      </c>
      <c r="Z27" s="17" t="s">
        <v>882</v>
      </c>
      <c r="AE27" s="17" t="s">
        <v>882</v>
      </c>
      <c r="AJ27" s="16"/>
      <c r="AT27" s="2">
        <v>43281</v>
      </c>
      <c r="AU27" s="2">
        <v>43293</v>
      </c>
    </row>
    <row r="28" spans="24:47">
      <c r="X28" s="17" t="s">
        <v>882</v>
      </c>
      <c r="Z28" s="17" t="s">
        <v>882</v>
      </c>
      <c r="AE28" s="17" t="s">
        <v>882</v>
      </c>
      <c r="AJ28" s="16"/>
      <c r="AT28" s="2">
        <v>43281</v>
      </c>
      <c r="AU28" s="2">
        <v>43293</v>
      </c>
    </row>
    <row r="29" spans="24:47">
      <c r="X29" s="17" t="s">
        <v>882</v>
      </c>
      <c r="Z29" s="17" t="s">
        <v>882</v>
      </c>
      <c r="AE29" s="17" t="s">
        <v>882</v>
      </c>
      <c r="AJ29" s="16"/>
      <c r="AT29" s="2">
        <v>43281</v>
      </c>
      <c r="AU29" s="2">
        <v>43293</v>
      </c>
    </row>
    <row r="30" spans="24:47">
      <c r="X30" s="17" t="s">
        <v>882</v>
      </c>
      <c r="Z30" s="17" t="s">
        <v>882</v>
      </c>
      <c r="AE30" s="17" t="s">
        <v>882</v>
      </c>
      <c r="AJ30" s="16"/>
      <c r="AT30" s="2">
        <v>43281</v>
      </c>
      <c r="AU30" s="2">
        <v>43293</v>
      </c>
    </row>
    <row r="31" spans="24:47">
      <c r="Z31" s="17"/>
      <c r="AE31" s="17"/>
      <c r="AJ31" s="16"/>
      <c r="AT31" s="2">
        <v>43281</v>
      </c>
      <c r="AU31" s="2">
        <v>43293</v>
      </c>
    </row>
    <row r="32" spans="24:47">
      <c r="X32" s="17" t="s">
        <v>882</v>
      </c>
      <c r="Z32" s="17" t="s">
        <v>882</v>
      </c>
      <c r="AE32" s="17" t="s">
        <v>882</v>
      </c>
      <c r="AJ32" s="16"/>
      <c r="AT32" s="2">
        <v>43281</v>
      </c>
      <c r="AU32" s="2">
        <v>43293</v>
      </c>
    </row>
    <row r="33" spans="17:47">
      <c r="X33" s="17" t="s">
        <v>882</v>
      </c>
      <c r="Z33" s="17" t="s">
        <v>882</v>
      </c>
      <c r="AE33" s="17" t="s">
        <v>882</v>
      </c>
      <c r="AJ33" s="16"/>
      <c r="AT33" s="2">
        <v>43281</v>
      </c>
      <c r="AU33" s="2">
        <v>43293</v>
      </c>
    </row>
    <row r="34" spans="17:47">
      <c r="X34" s="17" t="s">
        <v>882</v>
      </c>
      <c r="Z34" s="17" t="s">
        <v>882</v>
      </c>
      <c r="AE34" s="17" t="s">
        <v>882</v>
      </c>
      <c r="AJ34" s="16"/>
      <c r="AT34" s="2">
        <v>43281</v>
      </c>
      <c r="AU34" s="2">
        <v>43293</v>
      </c>
    </row>
    <row r="35" spans="17:47">
      <c r="X35" s="17" t="s">
        <v>882</v>
      </c>
      <c r="Z35" s="17" t="s">
        <v>882</v>
      </c>
      <c r="AE35" s="17" t="s">
        <v>882</v>
      </c>
      <c r="AJ35" s="16"/>
      <c r="AT35" s="2">
        <v>43281</v>
      </c>
      <c r="AU35" s="2">
        <v>43293</v>
      </c>
    </row>
    <row r="36" spans="17:47">
      <c r="X36" s="17" t="s">
        <v>882</v>
      </c>
      <c r="Z36" s="17" t="s">
        <v>882</v>
      </c>
      <c r="AE36" s="17" t="s">
        <v>882</v>
      </c>
      <c r="AJ36" s="16"/>
      <c r="AT36" s="2">
        <v>43281</v>
      </c>
      <c r="AU36" s="2">
        <v>43293</v>
      </c>
    </row>
    <row r="37" spans="17:47">
      <c r="Q37" s="17"/>
      <c r="X37" s="17" t="s">
        <v>882</v>
      </c>
      <c r="Z37" s="17" t="s">
        <v>882</v>
      </c>
      <c r="AE37" s="17" t="s">
        <v>882</v>
      </c>
      <c r="AJ37" s="16"/>
      <c r="AT37" s="2">
        <v>43281</v>
      </c>
      <c r="AU37" s="2">
        <v>43293</v>
      </c>
    </row>
    <row r="38" spans="17:47">
      <c r="X38" s="17" t="s">
        <v>882</v>
      </c>
      <c r="Z38" s="17" t="s">
        <v>882</v>
      </c>
      <c r="AE38" s="17" t="s">
        <v>882</v>
      </c>
      <c r="AJ38" s="16"/>
      <c r="AT38" s="2">
        <v>43281</v>
      </c>
      <c r="AU38" s="2">
        <v>43293</v>
      </c>
    </row>
    <row r="39" spans="17:47">
      <c r="X39" s="17" t="s">
        <v>884</v>
      </c>
      <c r="Z39" s="17" t="s">
        <v>884</v>
      </c>
      <c r="AE39" s="17" t="s">
        <v>884</v>
      </c>
      <c r="AJ39" s="16"/>
      <c r="AT39" s="2">
        <v>43281</v>
      </c>
      <c r="AU39" s="2">
        <v>43293</v>
      </c>
    </row>
    <row r="40" spans="17:47">
      <c r="Z40" s="17"/>
      <c r="AE40" s="17"/>
      <c r="AJ40" s="16"/>
      <c r="AT40" s="2">
        <v>43281</v>
      </c>
      <c r="AU40" s="2">
        <v>43293</v>
      </c>
    </row>
    <row r="41" spans="17:47">
      <c r="Z41" s="17"/>
      <c r="AE41" s="17"/>
      <c r="AJ41" s="16"/>
      <c r="AT41" s="2">
        <v>43281</v>
      </c>
      <c r="AU41" s="2">
        <v>43293</v>
      </c>
    </row>
    <row r="42" spans="17:47">
      <c r="X42" s="17" t="s">
        <v>882</v>
      </c>
      <c r="Z42" s="17" t="s">
        <v>882</v>
      </c>
      <c r="AE42" s="17" t="s">
        <v>882</v>
      </c>
      <c r="AJ42" s="16"/>
      <c r="AT42" s="2">
        <v>43281</v>
      </c>
      <c r="AU42" s="2">
        <v>43293</v>
      </c>
    </row>
    <row r="43" spans="17:47">
      <c r="X43" s="17" t="s">
        <v>882</v>
      </c>
      <c r="Z43" s="17" t="s">
        <v>882</v>
      </c>
      <c r="AE43" s="17" t="s">
        <v>882</v>
      </c>
      <c r="AJ43" s="16"/>
      <c r="AT43" s="2">
        <v>43281</v>
      </c>
      <c r="AU43" s="2">
        <v>43293</v>
      </c>
    </row>
    <row r="44" spans="17:47">
      <c r="X44" s="17" t="s">
        <v>882</v>
      </c>
      <c r="Z44" s="17" t="s">
        <v>882</v>
      </c>
      <c r="AE44" s="17" t="s">
        <v>882</v>
      </c>
      <c r="AJ44" s="16"/>
      <c r="AT44" s="2">
        <v>43281</v>
      </c>
      <c r="AU44" s="2">
        <v>43293</v>
      </c>
    </row>
    <row r="45" spans="17:47">
      <c r="X45" s="17" t="s">
        <v>882</v>
      </c>
      <c r="Z45" s="17" t="s">
        <v>882</v>
      </c>
      <c r="AE45" s="17" t="s">
        <v>882</v>
      </c>
      <c r="AJ45" s="16"/>
      <c r="AT45" s="2">
        <v>43281</v>
      </c>
      <c r="AU45" s="2">
        <v>43293</v>
      </c>
    </row>
    <row r="46" spans="17:47">
      <c r="Z46" s="17"/>
      <c r="AE46" s="17"/>
      <c r="AJ46" s="16"/>
      <c r="AT46" s="2">
        <v>43281</v>
      </c>
      <c r="AU46" s="2">
        <v>43293</v>
      </c>
    </row>
    <row r="47" spans="17:47">
      <c r="Z47" s="17"/>
      <c r="AE47" s="17"/>
      <c r="AJ47" s="16"/>
      <c r="AT47" s="2">
        <v>43281</v>
      </c>
      <c r="AU47" s="2">
        <v>43293</v>
      </c>
    </row>
    <row r="48" spans="17:47">
      <c r="Z48" s="17"/>
      <c r="AE48" s="17"/>
      <c r="AJ48" s="16"/>
      <c r="AT48" s="2">
        <v>43281</v>
      </c>
      <c r="AU48" s="2">
        <v>43293</v>
      </c>
    </row>
    <row r="49" spans="2:47">
      <c r="Z49" s="17"/>
      <c r="AE49" s="17"/>
      <c r="AJ49" s="16"/>
      <c r="AT49" s="2">
        <v>43281</v>
      </c>
      <c r="AU49" s="2">
        <v>43293</v>
      </c>
    </row>
    <row r="50" spans="2:47">
      <c r="Z50" s="17"/>
      <c r="AE50" s="17"/>
      <c r="AJ50" s="16"/>
      <c r="AT50" s="2">
        <v>43281</v>
      </c>
      <c r="AU50" s="2">
        <v>43293</v>
      </c>
    </row>
    <row r="51" spans="2:47">
      <c r="Z51" s="17"/>
      <c r="AE51" s="17"/>
      <c r="AJ51" s="16"/>
      <c r="AT51" s="2">
        <v>43281</v>
      </c>
      <c r="AU51" s="2">
        <v>43293</v>
      </c>
    </row>
    <row r="52" spans="2:47">
      <c r="Z52" s="17"/>
      <c r="AE52" s="17"/>
      <c r="AJ52" s="16"/>
      <c r="AT52" s="2">
        <v>43281</v>
      </c>
      <c r="AU52" s="2">
        <v>43293</v>
      </c>
    </row>
    <row r="53" spans="2:47">
      <c r="Z53" s="17"/>
      <c r="AE53" s="17"/>
      <c r="AJ53" s="16"/>
      <c r="AT53" s="2">
        <v>43281</v>
      </c>
      <c r="AU53" s="2">
        <v>43293</v>
      </c>
    </row>
    <row r="54" spans="2:47">
      <c r="Z54" s="17"/>
      <c r="AE54" s="17"/>
      <c r="AJ54" s="16"/>
      <c r="AT54" s="2">
        <v>43281</v>
      </c>
      <c r="AU54" s="2">
        <v>43293</v>
      </c>
    </row>
    <row r="55" spans="2:47">
      <c r="Z55" s="17"/>
      <c r="AE55" s="17"/>
      <c r="AJ55" s="16"/>
      <c r="AT55" s="2">
        <v>43281</v>
      </c>
      <c r="AU55" s="2">
        <v>43293</v>
      </c>
    </row>
    <row r="56" spans="2:47">
      <c r="B56" s="2">
        <v>43191</v>
      </c>
      <c r="C56" s="2">
        <v>43281</v>
      </c>
      <c r="Z56" s="17"/>
      <c r="AE56" s="17"/>
      <c r="AJ56" s="16"/>
      <c r="AT56" s="2">
        <v>43281</v>
      </c>
      <c r="AU56" s="2">
        <v>43293</v>
      </c>
    </row>
    <row r="57" spans="2:47">
      <c r="B57" s="2">
        <v>43191</v>
      </c>
      <c r="C57" s="2">
        <v>43281</v>
      </c>
      <c r="Z57" s="17"/>
      <c r="AE57" s="17"/>
      <c r="AJ57" s="16"/>
      <c r="AT57" s="2">
        <v>43281</v>
      </c>
      <c r="AU57" s="2">
        <v>43293</v>
      </c>
    </row>
    <row r="58" spans="2:47">
      <c r="B58" s="2">
        <v>43191</v>
      </c>
      <c r="C58" s="2">
        <v>43281</v>
      </c>
      <c r="Z58" s="17"/>
      <c r="AE58" s="17"/>
      <c r="AJ58" s="16"/>
      <c r="AT58" s="2">
        <v>43281</v>
      </c>
      <c r="AU58" s="2">
        <v>43293</v>
      </c>
    </row>
    <row r="59" spans="2:47">
      <c r="B59" s="2">
        <v>43191</v>
      </c>
      <c r="C59" s="2">
        <v>43281</v>
      </c>
      <c r="Z59" s="17"/>
      <c r="AE59" s="17"/>
      <c r="AJ59" s="16"/>
      <c r="AT59" s="2">
        <v>43281</v>
      </c>
      <c r="AU59" s="2">
        <v>43293</v>
      </c>
    </row>
    <row r="60" spans="2:47">
      <c r="B60" s="2">
        <v>43191</v>
      </c>
      <c r="C60" s="2">
        <v>43281</v>
      </c>
      <c r="Z60" s="17"/>
      <c r="AE60" s="17"/>
      <c r="AJ60" s="16"/>
      <c r="AT60" s="2">
        <v>43281</v>
      </c>
      <c r="AU60" s="2">
        <v>43293</v>
      </c>
    </row>
    <row r="61" spans="2:47">
      <c r="B61" s="2">
        <v>43191</v>
      </c>
      <c r="C61" s="2">
        <v>43281</v>
      </c>
      <c r="Z61" s="17"/>
      <c r="AE61" s="17"/>
      <c r="AJ61" s="16"/>
      <c r="AT61" s="2">
        <v>43281</v>
      </c>
      <c r="AU61" s="2">
        <v>43293</v>
      </c>
    </row>
    <row r="62" spans="2:47">
      <c r="B62" s="2">
        <v>43191</v>
      </c>
      <c r="C62" s="2">
        <v>43281</v>
      </c>
      <c r="Z62" s="17"/>
      <c r="AE62" s="17"/>
      <c r="AJ62" s="16"/>
      <c r="AT62" s="2">
        <v>43281</v>
      </c>
      <c r="AU62" s="2">
        <v>43293</v>
      </c>
    </row>
    <row r="63" spans="2:47">
      <c r="B63" s="2">
        <v>43191</v>
      </c>
      <c r="C63" s="2">
        <v>43281</v>
      </c>
      <c r="Z63" s="17"/>
      <c r="AE63" s="17"/>
      <c r="AJ63" s="16"/>
      <c r="AT63" s="2">
        <v>43281</v>
      </c>
      <c r="AU63" s="2">
        <v>43293</v>
      </c>
    </row>
    <row r="64" spans="2:47">
      <c r="B64" s="2">
        <v>43191</v>
      </c>
      <c r="C64" s="2">
        <v>43281</v>
      </c>
      <c r="Z64" s="17"/>
      <c r="AE64" s="17"/>
      <c r="AJ64" s="16"/>
      <c r="AT64" s="2">
        <v>43281</v>
      </c>
      <c r="AU64" s="2">
        <v>43293</v>
      </c>
    </row>
    <row r="65" spans="2:47">
      <c r="B65" s="2">
        <v>43191</v>
      </c>
      <c r="C65" s="2">
        <v>43281</v>
      </c>
      <c r="Z65" s="17"/>
      <c r="AE65" s="17"/>
      <c r="AJ65" s="16"/>
      <c r="AT65" s="2">
        <v>43281</v>
      </c>
      <c r="AU65" s="2">
        <v>43293</v>
      </c>
    </row>
    <row r="66" spans="2:47">
      <c r="B66" s="2">
        <v>43191</v>
      </c>
      <c r="C66" s="2">
        <v>43281</v>
      </c>
      <c r="Z66" s="17"/>
      <c r="AE66" s="17"/>
      <c r="AJ66" s="16"/>
      <c r="AT66" s="2">
        <v>43281</v>
      </c>
      <c r="AU66" s="2">
        <v>43293</v>
      </c>
    </row>
    <row r="67" spans="2:47">
      <c r="B67" s="2">
        <v>43191</v>
      </c>
      <c r="C67" s="2">
        <v>43281</v>
      </c>
      <c r="Z67" s="17"/>
      <c r="AE67" s="17"/>
      <c r="AJ67" s="16"/>
      <c r="AT67" s="2">
        <v>43281</v>
      </c>
      <c r="AU67" s="2">
        <v>43293</v>
      </c>
    </row>
    <row r="68" spans="2:47">
      <c r="B68" s="2">
        <v>43191</v>
      </c>
      <c r="C68" s="2">
        <v>43281</v>
      </c>
      <c r="Z68" s="17"/>
      <c r="AE68" s="17"/>
      <c r="AJ68" s="16"/>
      <c r="AT68" s="2">
        <v>43281</v>
      </c>
      <c r="AU68" s="2">
        <v>43293</v>
      </c>
    </row>
    <row r="69" spans="2:47">
      <c r="B69" s="2">
        <v>43191</v>
      </c>
      <c r="C69" s="2">
        <v>43281</v>
      </c>
      <c r="Z69" s="17"/>
      <c r="AE69" s="17"/>
      <c r="AJ69" s="16"/>
      <c r="AT69" s="2">
        <v>43281</v>
      </c>
      <c r="AU69" s="2">
        <v>43293</v>
      </c>
    </row>
    <row r="70" spans="2:47">
      <c r="B70" s="2">
        <v>43191</v>
      </c>
      <c r="C70" s="2">
        <v>43281</v>
      </c>
      <c r="Z70" s="17"/>
      <c r="AE70" s="17"/>
      <c r="AJ70" s="16"/>
      <c r="AT70" s="2">
        <v>43281</v>
      </c>
      <c r="AU70" s="2">
        <v>43293</v>
      </c>
    </row>
    <row r="71" spans="2:47">
      <c r="B71" s="2">
        <v>43191</v>
      </c>
      <c r="C71" s="2">
        <v>43281</v>
      </c>
      <c r="Z71" s="17"/>
      <c r="AE71" s="17"/>
      <c r="AJ71" s="16"/>
      <c r="AT71" s="2">
        <v>43281</v>
      </c>
      <c r="AU71" s="2">
        <v>43293</v>
      </c>
    </row>
    <row r="72" spans="2:47">
      <c r="B72" s="2">
        <v>43191</v>
      </c>
      <c r="C72" s="2">
        <v>43281</v>
      </c>
      <c r="Z72" s="17"/>
      <c r="AE72" s="17"/>
      <c r="AJ72" s="16"/>
      <c r="AT72" s="2">
        <v>43281</v>
      </c>
      <c r="AU72" s="2">
        <v>43293</v>
      </c>
    </row>
    <row r="73" spans="2:47">
      <c r="B73" s="2">
        <v>43191</v>
      </c>
      <c r="C73" s="2">
        <v>43281</v>
      </c>
      <c r="Z73" s="17"/>
      <c r="AE73" s="17"/>
      <c r="AJ73" s="16"/>
      <c r="AT73" s="2">
        <v>43281</v>
      </c>
      <c r="AU73" s="2">
        <v>43293</v>
      </c>
    </row>
    <row r="74" spans="2:47">
      <c r="B74" s="2">
        <v>43191</v>
      </c>
      <c r="C74" s="2">
        <v>43281</v>
      </c>
      <c r="Z74" s="17"/>
      <c r="AE74" s="17"/>
      <c r="AJ74" s="16"/>
      <c r="AT74" s="2">
        <v>43281</v>
      </c>
      <c r="AU74" s="2">
        <v>43293</v>
      </c>
    </row>
    <row r="75" spans="2:47">
      <c r="B75" s="2">
        <v>43191</v>
      </c>
      <c r="C75" s="2">
        <v>43281</v>
      </c>
      <c r="Z75" s="17"/>
      <c r="AE75" s="17"/>
      <c r="AJ75" s="16"/>
      <c r="AT75" s="2">
        <v>43281</v>
      </c>
      <c r="AU75" s="2">
        <v>43293</v>
      </c>
    </row>
    <row r="76" spans="2:47">
      <c r="B76" s="2">
        <v>43191</v>
      </c>
      <c r="C76" s="2">
        <v>43281</v>
      </c>
      <c r="Z76" s="17"/>
      <c r="AE76" s="17"/>
      <c r="AJ76" s="16"/>
      <c r="AT76" s="2">
        <v>43281</v>
      </c>
      <c r="AU76" s="2">
        <v>43293</v>
      </c>
    </row>
    <row r="77" spans="2:47">
      <c r="B77" s="2">
        <v>43191</v>
      </c>
      <c r="C77" s="2">
        <v>43281</v>
      </c>
      <c r="Z77" s="17"/>
      <c r="AE77" s="17"/>
      <c r="AJ77" s="16"/>
      <c r="AT77" s="2">
        <v>43281</v>
      </c>
      <c r="AU77" s="2">
        <v>43293</v>
      </c>
    </row>
    <row r="78" spans="2:47">
      <c r="B78" s="2">
        <v>43191</v>
      </c>
      <c r="C78" s="2">
        <v>43281</v>
      </c>
      <c r="Z78" s="17"/>
      <c r="AE78" s="17"/>
      <c r="AJ78" s="16"/>
      <c r="AT78" s="2">
        <v>43281</v>
      </c>
      <c r="AU78" s="2">
        <v>43293</v>
      </c>
    </row>
    <row r="79" spans="2:47">
      <c r="B79" s="2">
        <v>43191</v>
      </c>
      <c r="C79" s="2">
        <v>43281</v>
      </c>
      <c r="Z79" s="17"/>
      <c r="AE79" s="17"/>
      <c r="AJ79" s="16"/>
      <c r="AT79" s="2">
        <v>43281</v>
      </c>
      <c r="AU79" s="2">
        <v>43293</v>
      </c>
    </row>
    <row r="80" spans="2:47">
      <c r="B80" s="2">
        <v>43191</v>
      </c>
      <c r="C80" s="2">
        <v>43281</v>
      </c>
      <c r="Z80" s="17"/>
      <c r="AE80" s="17"/>
      <c r="AJ80" s="16"/>
      <c r="AT80" s="2">
        <v>43281</v>
      </c>
      <c r="AU80" s="2">
        <v>43293</v>
      </c>
    </row>
    <row r="81" spans="2:47">
      <c r="B81" s="2">
        <v>43191</v>
      </c>
      <c r="C81" s="2">
        <v>43281</v>
      </c>
      <c r="Z81" s="17"/>
      <c r="AE81" s="17"/>
      <c r="AJ81" s="16"/>
      <c r="AT81" s="2">
        <v>43281</v>
      </c>
      <c r="AU81" s="2">
        <v>43293</v>
      </c>
    </row>
    <row r="82" spans="2:47">
      <c r="B82" s="2">
        <v>43191</v>
      </c>
      <c r="C82" s="2">
        <v>43281</v>
      </c>
      <c r="Z82" s="17"/>
      <c r="AE82" s="17"/>
      <c r="AJ82" s="16"/>
      <c r="AT82" s="2">
        <v>43281</v>
      </c>
      <c r="AU82" s="2">
        <v>43293</v>
      </c>
    </row>
    <row r="83" spans="2:47">
      <c r="B83" s="2">
        <v>43191</v>
      </c>
      <c r="C83" s="2">
        <v>43281</v>
      </c>
      <c r="Z83" s="17"/>
      <c r="AE83" s="17"/>
      <c r="AJ83" s="16"/>
      <c r="AT83" s="2">
        <v>43281</v>
      </c>
      <c r="AU83" s="2">
        <v>43293</v>
      </c>
    </row>
    <row r="84" spans="2:47">
      <c r="B84" s="2">
        <v>43191</v>
      </c>
      <c r="C84" s="2">
        <v>43281</v>
      </c>
      <c r="Z84" s="17"/>
      <c r="AE84" s="17"/>
      <c r="AJ84" s="16"/>
      <c r="AT84" s="2">
        <v>43281</v>
      </c>
      <c r="AU84" s="2">
        <v>43293</v>
      </c>
    </row>
    <row r="85" spans="2:47">
      <c r="B85" s="2">
        <v>43191</v>
      </c>
      <c r="C85" s="2">
        <v>43281</v>
      </c>
      <c r="Z85" s="17"/>
      <c r="AE85" s="17"/>
      <c r="AJ85" s="16"/>
      <c r="AT85" s="2">
        <v>43281</v>
      </c>
      <c r="AU85" s="2">
        <v>43293</v>
      </c>
    </row>
    <row r="86" spans="2:47">
      <c r="B86" s="2">
        <v>43191</v>
      </c>
      <c r="C86" s="2">
        <v>43281</v>
      </c>
      <c r="Z86" s="17"/>
      <c r="AE86" s="17"/>
      <c r="AJ86" s="16"/>
      <c r="AT86" s="2">
        <v>43281</v>
      </c>
      <c r="AU86" s="2">
        <v>43293</v>
      </c>
    </row>
    <row r="87" spans="2:47">
      <c r="B87" s="2">
        <v>43191</v>
      </c>
      <c r="C87" s="2">
        <v>43281</v>
      </c>
      <c r="Z87" s="17"/>
      <c r="AE87" s="17"/>
      <c r="AJ87" s="16"/>
      <c r="AT87" s="2">
        <v>43281</v>
      </c>
      <c r="AU87" s="2">
        <v>43293</v>
      </c>
    </row>
    <row r="88" spans="2:47">
      <c r="B88" s="2">
        <v>43191</v>
      </c>
      <c r="C88" s="2">
        <v>43281</v>
      </c>
      <c r="Z88" s="17"/>
      <c r="AE88" s="17"/>
      <c r="AJ88" s="16"/>
      <c r="AT88" s="2">
        <v>43281</v>
      </c>
      <c r="AU88" s="2">
        <v>43293</v>
      </c>
    </row>
    <row r="89" spans="2:47">
      <c r="B89" s="2">
        <v>43191</v>
      </c>
      <c r="C89" s="2">
        <v>43281</v>
      </c>
      <c r="Z89" s="17"/>
      <c r="AE89" s="17"/>
      <c r="AJ89" s="16"/>
      <c r="AT89" s="2">
        <v>43281</v>
      </c>
      <c r="AU89" s="2">
        <v>43293</v>
      </c>
    </row>
    <row r="90" spans="2:47">
      <c r="B90" s="2">
        <v>43191</v>
      </c>
      <c r="C90" s="2">
        <v>43281</v>
      </c>
      <c r="Z90" s="17"/>
      <c r="AE90" s="17"/>
      <c r="AJ90" s="16"/>
      <c r="AT90" s="2">
        <v>43281</v>
      </c>
      <c r="AU90" s="2">
        <v>43293</v>
      </c>
    </row>
    <row r="91" spans="2:47">
      <c r="B91" s="2">
        <v>43191</v>
      </c>
      <c r="C91" s="2">
        <v>43281</v>
      </c>
      <c r="Z91" s="17"/>
      <c r="AE91" s="17"/>
      <c r="AJ91" s="16"/>
      <c r="AT91" s="2">
        <v>43281</v>
      </c>
      <c r="AU91" s="2">
        <v>43293</v>
      </c>
    </row>
    <row r="92" spans="2:47">
      <c r="B92" s="2">
        <v>43191</v>
      </c>
      <c r="C92" s="2">
        <v>43281</v>
      </c>
      <c r="Z92" s="17"/>
      <c r="AE92" s="17"/>
      <c r="AJ92" s="16"/>
      <c r="AT92" s="2">
        <v>43281</v>
      </c>
      <c r="AU92" s="2">
        <v>43293</v>
      </c>
    </row>
    <row r="93" spans="2:47">
      <c r="B93" s="2">
        <v>43191</v>
      </c>
      <c r="C93" s="2">
        <v>43281</v>
      </c>
      <c r="Z93" s="17"/>
      <c r="AE93" s="17"/>
      <c r="AJ93" s="16"/>
      <c r="AT93" s="2">
        <v>43281</v>
      </c>
      <c r="AU93" s="2">
        <v>43293</v>
      </c>
    </row>
    <row r="94" spans="2:47">
      <c r="B94" s="2">
        <v>43191</v>
      </c>
      <c r="C94" s="2">
        <v>43281</v>
      </c>
      <c r="Z94" s="17"/>
      <c r="AE94" s="17"/>
      <c r="AJ94" s="16"/>
      <c r="AT94" s="2">
        <v>43281</v>
      </c>
      <c r="AU94" s="2">
        <v>43293</v>
      </c>
    </row>
    <row r="95" spans="2:47">
      <c r="B95" s="2">
        <v>43191</v>
      </c>
      <c r="C95" s="2">
        <v>43281</v>
      </c>
      <c r="Z95" s="17"/>
      <c r="AE95" s="17"/>
      <c r="AJ95" s="16"/>
      <c r="AT95" s="2">
        <v>43281</v>
      </c>
      <c r="AU95" s="2">
        <v>43293</v>
      </c>
    </row>
    <row r="96" spans="2:47">
      <c r="B96" s="2">
        <v>43191</v>
      </c>
      <c r="C96" s="2">
        <v>43281</v>
      </c>
      <c r="Z96" s="17"/>
      <c r="AE96" s="17"/>
      <c r="AJ96" s="16"/>
      <c r="AT96" s="2">
        <v>43281</v>
      </c>
      <c r="AU96" s="2">
        <v>43293</v>
      </c>
    </row>
    <row r="97" spans="2:47">
      <c r="B97" s="2">
        <v>43191</v>
      </c>
      <c r="C97" s="2">
        <v>43281</v>
      </c>
      <c r="Z97" s="17"/>
      <c r="AE97" s="17"/>
      <c r="AJ97" s="16"/>
      <c r="AT97" s="2">
        <v>43281</v>
      </c>
      <c r="AU97" s="2">
        <v>43293</v>
      </c>
    </row>
    <row r="98" spans="2:47">
      <c r="B98" s="2">
        <v>43191</v>
      </c>
      <c r="C98" s="2">
        <v>43281</v>
      </c>
      <c r="Z98" s="17"/>
      <c r="AE98" s="17"/>
      <c r="AJ98" s="16"/>
      <c r="AT98" s="2">
        <v>43281</v>
      </c>
      <c r="AU98" s="2">
        <v>43293</v>
      </c>
    </row>
    <row r="99" spans="2:47">
      <c r="B99" s="2">
        <v>43191</v>
      </c>
      <c r="C99" s="2">
        <v>43281</v>
      </c>
      <c r="Z99" s="17"/>
      <c r="AE99" s="17"/>
      <c r="AJ99" s="16"/>
      <c r="AT99" s="2">
        <v>43281</v>
      </c>
      <c r="AU99" s="2">
        <v>43293</v>
      </c>
    </row>
    <row r="100" spans="2:47">
      <c r="B100" s="2">
        <v>43191</v>
      </c>
      <c r="C100" s="2">
        <v>43281</v>
      </c>
      <c r="Z100" s="17"/>
      <c r="AE100" s="17"/>
      <c r="AJ100" s="16"/>
      <c r="AT100" s="2">
        <v>43281</v>
      </c>
      <c r="AU100" s="2">
        <v>43293</v>
      </c>
    </row>
    <row r="101" spans="2:47">
      <c r="B101" s="2">
        <v>43191</v>
      </c>
      <c r="C101" s="2">
        <v>43281</v>
      </c>
      <c r="Z101" s="17"/>
      <c r="AE101" s="17"/>
      <c r="AJ101" s="16"/>
      <c r="AT101" s="2">
        <v>43281</v>
      </c>
      <c r="AU101" s="2">
        <v>43293</v>
      </c>
    </row>
    <row r="102" spans="2:47">
      <c r="B102" s="2">
        <v>43191</v>
      </c>
      <c r="C102" s="2">
        <v>43281</v>
      </c>
      <c r="Z102" s="17"/>
      <c r="AE102" s="17"/>
      <c r="AJ102" s="16"/>
      <c r="AT102" s="2">
        <v>43281</v>
      </c>
      <c r="AU102" s="2">
        <v>43293</v>
      </c>
    </row>
    <row r="103" spans="2:47">
      <c r="B103" s="2">
        <v>43191</v>
      </c>
      <c r="C103" s="2">
        <v>43281</v>
      </c>
      <c r="Z103" s="17"/>
      <c r="AE103" s="17"/>
      <c r="AJ103" s="16"/>
      <c r="AT103" s="2">
        <v>43281</v>
      </c>
      <c r="AU103" s="2">
        <v>43293</v>
      </c>
    </row>
    <row r="104" spans="2:47">
      <c r="B104" s="2">
        <v>43191</v>
      </c>
      <c r="C104" s="2">
        <v>43281</v>
      </c>
      <c r="Z104" s="17"/>
      <c r="AE104" s="17"/>
      <c r="AJ104" s="16"/>
      <c r="AT104" s="2">
        <v>43281</v>
      </c>
      <c r="AU104" s="2">
        <v>43293</v>
      </c>
    </row>
    <row r="105" spans="2:47">
      <c r="B105" s="2">
        <v>43191</v>
      </c>
      <c r="C105" s="2">
        <v>43281</v>
      </c>
      <c r="Z105" s="17"/>
      <c r="AE105" s="17"/>
      <c r="AJ105" s="16"/>
      <c r="AT105" s="2">
        <v>43281</v>
      </c>
      <c r="AU105" s="2">
        <v>43293</v>
      </c>
    </row>
    <row r="106" spans="2:47">
      <c r="B106" s="2">
        <v>43191</v>
      </c>
      <c r="C106" s="2">
        <v>43281</v>
      </c>
      <c r="Z106" s="17"/>
      <c r="AE106" s="17"/>
      <c r="AJ106" s="16"/>
      <c r="AT106" s="2">
        <v>43281</v>
      </c>
      <c r="AU106" s="2">
        <v>43293</v>
      </c>
    </row>
    <row r="107" spans="2:47">
      <c r="B107" s="2">
        <v>43191</v>
      </c>
      <c r="C107" s="2">
        <v>43281</v>
      </c>
      <c r="Z107" s="17"/>
      <c r="AE107" s="17"/>
      <c r="AJ107" s="16"/>
      <c r="AT107" s="2">
        <v>43281</v>
      </c>
      <c r="AU107" s="2">
        <v>43293</v>
      </c>
    </row>
    <row r="108" spans="2:47">
      <c r="B108" s="2">
        <v>43191</v>
      </c>
      <c r="C108" s="2">
        <v>43281</v>
      </c>
      <c r="Z108" s="17"/>
      <c r="AE108" s="17"/>
      <c r="AJ108" s="16"/>
      <c r="AT108" s="2">
        <v>43281</v>
      </c>
      <c r="AU108" s="2">
        <v>43293</v>
      </c>
    </row>
    <row r="109" spans="2:47">
      <c r="B109" s="2">
        <v>43191</v>
      </c>
      <c r="C109" s="2">
        <v>43281</v>
      </c>
      <c r="Z109" s="17"/>
      <c r="AE109" s="17"/>
      <c r="AJ109" s="16"/>
      <c r="AT109" s="2">
        <v>43281</v>
      </c>
      <c r="AU109" s="2">
        <v>43293</v>
      </c>
    </row>
    <row r="110" spans="2:47">
      <c r="B110" s="2">
        <v>43191</v>
      </c>
      <c r="C110" s="2">
        <v>43281</v>
      </c>
      <c r="Z110" s="17"/>
      <c r="AE110" s="17"/>
      <c r="AJ110" s="16"/>
      <c r="AT110" s="2">
        <v>43281</v>
      </c>
      <c r="AU110" s="2">
        <v>43293</v>
      </c>
    </row>
    <row r="111" spans="2:47">
      <c r="B111" s="2">
        <v>43191</v>
      </c>
      <c r="C111" s="2">
        <v>43281</v>
      </c>
      <c r="Z111" s="17"/>
      <c r="AE111" s="17"/>
      <c r="AJ111" s="16"/>
      <c r="AT111" s="2">
        <v>43281</v>
      </c>
      <c r="AU111" s="2">
        <v>43293</v>
      </c>
    </row>
    <row r="112" spans="2:47">
      <c r="B112" s="2">
        <v>43191</v>
      </c>
      <c r="C112" s="2">
        <v>43281</v>
      </c>
      <c r="Z112" s="17"/>
      <c r="AE112" s="17"/>
      <c r="AJ112" s="16"/>
      <c r="AT112" s="2">
        <v>43281</v>
      </c>
      <c r="AU112" s="2">
        <v>43293</v>
      </c>
    </row>
    <row r="113" spans="2:47">
      <c r="B113" s="2">
        <v>43191</v>
      </c>
      <c r="C113" s="2">
        <v>43281</v>
      </c>
      <c r="Z113" s="17"/>
      <c r="AE113" s="17"/>
      <c r="AJ113" s="16"/>
      <c r="AT113" s="2">
        <v>43281</v>
      </c>
      <c r="AU113" s="2">
        <v>43293</v>
      </c>
    </row>
    <row r="114" spans="2:47">
      <c r="B114" s="2">
        <v>43191</v>
      </c>
      <c r="C114" s="2">
        <v>43281</v>
      </c>
      <c r="Z114" s="17"/>
      <c r="AE114" s="17"/>
      <c r="AJ114" s="16"/>
      <c r="AT114" s="2">
        <v>43281</v>
      </c>
      <c r="AU114" s="2">
        <v>43293</v>
      </c>
    </row>
    <row r="115" spans="2:47">
      <c r="B115" s="2">
        <v>43191</v>
      </c>
      <c r="C115" s="2">
        <v>43281</v>
      </c>
      <c r="Z115" s="17"/>
      <c r="AE115" s="17"/>
      <c r="AJ115" s="16"/>
      <c r="AT115" s="2">
        <v>43281</v>
      </c>
      <c r="AU115" s="2">
        <v>43293</v>
      </c>
    </row>
    <row r="116" spans="2:47">
      <c r="B116" s="2">
        <v>43191</v>
      </c>
      <c r="C116" s="2">
        <v>43281</v>
      </c>
      <c r="Z116" s="17"/>
      <c r="AE116" s="17"/>
      <c r="AJ116" s="16"/>
      <c r="AT116" s="2">
        <v>43281</v>
      </c>
      <c r="AU116" s="2">
        <v>43293</v>
      </c>
    </row>
    <row r="117" spans="2:47">
      <c r="B117" s="2">
        <v>43191</v>
      </c>
      <c r="C117" s="2">
        <v>43281</v>
      </c>
      <c r="Z117" s="17"/>
      <c r="AE117" s="17"/>
      <c r="AJ117" s="16"/>
      <c r="AT117" s="2">
        <v>43281</v>
      </c>
      <c r="AU117" s="2">
        <v>43293</v>
      </c>
    </row>
    <row r="118" spans="2:47">
      <c r="B118" s="2">
        <v>43191</v>
      </c>
      <c r="C118" s="2">
        <v>43281</v>
      </c>
      <c r="Z118" s="17"/>
      <c r="AE118" s="17"/>
      <c r="AJ118" s="16"/>
      <c r="AT118" s="2">
        <v>43281</v>
      </c>
      <c r="AU118" s="2">
        <v>43293</v>
      </c>
    </row>
    <row r="119" spans="2:47">
      <c r="B119" s="2">
        <v>43191</v>
      </c>
      <c r="C119" s="2">
        <v>43281</v>
      </c>
      <c r="Z119" s="17"/>
      <c r="AE119" s="17"/>
      <c r="AJ119" s="16"/>
      <c r="AT119" s="2">
        <v>43281</v>
      </c>
      <c r="AU119" s="2">
        <v>43293</v>
      </c>
    </row>
    <row r="120" spans="2:47">
      <c r="B120" s="2">
        <v>43191</v>
      </c>
      <c r="C120" s="2">
        <v>43281</v>
      </c>
      <c r="Z120" s="17"/>
      <c r="AE120" s="17"/>
      <c r="AJ120" s="16"/>
      <c r="AT120" s="2">
        <v>43281</v>
      </c>
      <c r="AU120" s="2">
        <v>43293</v>
      </c>
    </row>
    <row r="121" spans="2:47">
      <c r="B121" s="2">
        <v>43191</v>
      </c>
      <c r="C121" s="2">
        <v>43281</v>
      </c>
      <c r="Z121" s="17"/>
      <c r="AE121" s="17"/>
      <c r="AJ121" s="16"/>
      <c r="AT121" s="2">
        <v>43281</v>
      </c>
      <c r="AU121" s="2">
        <v>43293</v>
      </c>
    </row>
    <row r="122" spans="2:47">
      <c r="B122" s="2">
        <v>43191</v>
      </c>
      <c r="C122" s="2">
        <v>43281</v>
      </c>
      <c r="Z122" s="17"/>
      <c r="AE122" s="17"/>
      <c r="AJ122" s="16"/>
      <c r="AT122" s="2">
        <v>43281</v>
      </c>
      <c r="AU122" s="2">
        <v>43293</v>
      </c>
    </row>
    <row r="123" spans="2:47">
      <c r="B123" s="2">
        <v>43191</v>
      </c>
      <c r="C123" s="2">
        <v>43281</v>
      </c>
      <c r="Z123" s="17"/>
      <c r="AE123" s="17"/>
      <c r="AJ123" s="16"/>
      <c r="AT123" s="2">
        <v>43281</v>
      </c>
      <c r="AU123" s="2">
        <v>43293</v>
      </c>
    </row>
    <row r="124" spans="2:47">
      <c r="B124" s="2">
        <v>43191</v>
      </c>
      <c r="C124" s="2">
        <v>43281</v>
      </c>
      <c r="Z124" s="17"/>
      <c r="AE124" s="17"/>
      <c r="AJ124" s="16"/>
      <c r="AT124" s="2">
        <v>43281</v>
      </c>
      <c r="AU124" s="2">
        <v>43293</v>
      </c>
    </row>
    <row r="125" spans="2:47">
      <c r="B125" s="2">
        <v>43191</v>
      </c>
      <c r="C125" s="2">
        <v>43281</v>
      </c>
      <c r="Z125" s="17"/>
      <c r="AE125" s="17"/>
      <c r="AJ125" s="16"/>
      <c r="AT125" s="2">
        <v>43281</v>
      </c>
      <c r="AU125" s="2">
        <v>43293</v>
      </c>
    </row>
    <row r="126" spans="2:47">
      <c r="B126" s="2">
        <v>43191</v>
      </c>
      <c r="C126" s="2">
        <v>43281</v>
      </c>
      <c r="Z126" s="17"/>
      <c r="AE126" s="17"/>
      <c r="AJ126" s="16"/>
      <c r="AT126" s="2">
        <v>43281</v>
      </c>
      <c r="AU126" s="2">
        <v>43293</v>
      </c>
    </row>
    <row r="127" spans="2:47">
      <c r="B127" s="2">
        <v>43191</v>
      </c>
      <c r="C127" s="2">
        <v>43281</v>
      </c>
      <c r="Z127" s="17"/>
      <c r="AE127" s="17"/>
      <c r="AJ127" s="16"/>
      <c r="AT127" s="2">
        <v>43281</v>
      </c>
      <c r="AU127" s="2">
        <v>43293</v>
      </c>
    </row>
    <row r="128" spans="2:47">
      <c r="B128" s="2">
        <v>43191</v>
      </c>
      <c r="C128" s="2">
        <v>43281</v>
      </c>
      <c r="Z128" s="17"/>
      <c r="AE128" s="17"/>
      <c r="AJ128" s="16"/>
      <c r="AT128" s="2">
        <v>43281</v>
      </c>
      <c r="AU128" s="2">
        <v>43293</v>
      </c>
    </row>
    <row r="129" spans="2:48">
      <c r="B129" s="2">
        <v>43191</v>
      </c>
      <c r="C129" s="2">
        <v>43281</v>
      </c>
      <c r="Z129" s="17"/>
      <c r="AE129" s="17"/>
      <c r="AJ129" s="16"/>
      <c r="AT129" s="2">
        <v>43281</v>
      </c>
      <c r="AU129" s="2">
        <v>43293</v>
      </c>
    </row>
    <row r="130" spans="2:48">
      <c r="B130" s="2">
        <v>43191</v>
      </c>
      <c r="C130" s="2">
        <v>43281</v>
      </c>
      <c r="Z130" s="17"/>
      <c r="AE130" s="17"/>
      <c r="AJ130" s="16"/>
      <c r="AT130" s="2">
        <v>43281</v>
      </c>
      <c r="AU130" s="2">
        <v>43293</v>
      </c>
    </row>
    <row r="131" spans="2:48">
      <c r="B131" s="2">
        <v>43191</v>
      </c>
      <c r="C131" s="2">
        <v>43281</v>
      </c>
      <c r="Z131" s="17"/>
      <c r="AE131" s="17"/>
      <c r="AJ131" s="16"/>
      <c r="AT131" s="2">
        <v>43281</v>
      </c>
      <c r="AU131" s="2">
        <v>43293</v>
      </c>
    </row>
    <row r="132" spans="2:48">
      <c r="B132" s="2">
        <v>43191</v>
      </c>
      <c r="C132" s="2">
        <v>43281</v>
      </c>
      <c r="Z132" s="17"/>
      <c r="AE132" s="17"/>
      <c r="AJ132" s="16"/>
      <c r="AT132" s="2">
        <v>43281</v>
      </c>
      <c r="AU132" s="2">
        <v>43293</v>
      </c>
    </row>
    <row r="133" spans="2:48">
      <c r="B133" s="2">
        <v>43191</v>
      </c>
      <c r="C133" s="2">
        <v>43281</v>
      </c>
      <c r="Z133" s="17"/>
      <c r="AE133" s="17"/>
      <c r="AJ133" s="16"/>
      <c r="AT133" s="2">
        <v>43281</v>
      </c>
      <c r="AU133" s="2">
        <v>43293</v>
      </c>
    </row>
    <row r="134" spans="2:48">
      <c r="B134" s="2">
        <v>43191</v>
      </c>
      <c r="C134" s="2">
        <v>43281</v>
      </c>
      <c r="Z134" s="17"/>
      <c r="AE134" s="17"/>
      <c r="AJ134" s="16"/>
      <c r="AT134" s="2">
        <v>43281</v>
      </c>
      <c r="AU134" s="2">
        <v>43293</v>
      </c>
    </row>
    <row r="135" spans="2:48">
      <c r="B135" s="2">
        <v>43191</v>
      </c>
      <c r="C135" s="2">
        <v>43281</v>
      </c>
      <c r="O135" s="9"/>
      <c r="Q135" s="9"/>
      <c r="Z135" s="17"/>
      <c r="AE135" s="17"/>
      <c r="AJ135" s="16"/>
      <c r="AT135" s="10">
        <v>43281</v>
      </c>
      <c r="AU135" s="10">
        <v>43293</v>
      </c>
      <c r="AV13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2018-05-07T19:21:03Z</dcterms:created>
  <dcterms:modified xsi:type="dcterms:W3CDTF">2018-07-18T22:27:47Z</dcterms:modified>
</cp:coreProperties>
</file>