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PLATAFORMA PNT_SIPOT 2020\ART 81\"/>
    </mc:Choice>
  </mc:AlternateContent>
  <xr:revisionPtr revIDLastSave="0" documentId="13_ncr:1_{D9C0842E-02C0-48E5-9A52-75D271641637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Tabla_53825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<sst xmlns="http://schemas.openxmlformats.org/spreadsheetml/2006/main" count="1038" uniqueCount="562">
  <si>
    <t>55061</t>
  </si>
  <si>
    <t>TÍTULO</t>
  </si>
  <si>
    <t>NOMBRE CORTO</t>
  </si>
  <si>
    <t>DESCRIPCIÓN</t>
  </si>
  <si>
    <t>Los Convenios Institucionales celebrados</t>
  </si>
  <si>
    <t>LTAI_Art81_FXXII_2018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</si>
  <si>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</si>
  <si>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</si>
  <si>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</si>
  <si>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</si>
  <si>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</si>
  <si>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</si>
  <si>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</si>
  <si>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</si>
  <si>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</si>
  <si>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</si>
  <si>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</si>
  <si>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</si>
  <si>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</si>
  <si>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</si>
  <si>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</si>
  <si>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</si>
  <si>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</si>
  <si>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</si>
  <si>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</si>
  <si>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</si>
  <si>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</si>
  <si>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</si>
  <si>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</si>
  <si>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</si>
  <si>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</si>
  <si>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</si>
  <si>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</si>
  <si>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</si>
  <si>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</si>
  <si>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</si>
  <si>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</si>
  <si>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</si>
  <si>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</si>
  <si>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</si>
  <si>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</si>
  <si>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</si>
  <si>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</si>
  <si>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</si>
  <si>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</si>
  <si>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</si>
  <si>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</si>
  <si>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</si>
  <si>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</si>
  <si>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</si>
  <si>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</si>
  <si>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social</t>
  </si>
  <si>
    <t>Coordinadores de Zona</t>
  </si>
  <si>
    <t/>
  </si>
  <si>
    <t>Unidad de Vinculación y Concertación</t>
  </si>
  <si>
    <t>De coordinación con el sector privado</t>
  </si>
  <si>
    <t>De concertación con el sector social</t>
  </si>
  <si>
    <t>De concertación con el sector privado</t>
  </si>
  <si>
    <t>4614815</t>
  </si>
  <si>
    <t>4614816</t>
  </si>
  <si>
    <t>4614817</t>
  </si>
  <si>
    <t>4614818</t>
  </si>
  <si>
    <t>4614819</t>
  </si>
  <si>
    <t>4614820</t>
  </si>
  <si>
    <t>4614821</t>
  </si>
  <si>
    <t>4614823</t>
  </si>
  <si>
    <t>4614822</t>
  </si>
  <si>
    <t>7137931</t>
  </si>
  <si>
    <t>7137932</t>
  </si>
  <si>
    <t>7137933</t>
  </si>
  <si>
    <t>7137934</t>
  </si>
  <si>
    <t>7137935</t>
  </si>
  <si>
    <t>7137936</t>
  </si>
  <si>
    <t>7137937</t>
  </si>
  <si>
    <t>7137938</t>
  </si>
  <si>
    <t>7137939</t>
  </si>
  <si>
    <t>7137940</t>
  </si>
  <si>
    <t>7137941</t>
  </si>
  <si>
    <t>7137942</t>
  </si>
  <si>
    <t>7137943</t>
  </si>
  <si>
    <t>7137944</t>
  </si>
  <si>
    <t>8632579</t>
  </si>
  <si>
    <t>8632580</t>
  </si>
  <si>
    <t>8632581</t>
  </si>
  <si>
    <t>8632582</t>
  </si>
  <si>
    <t>8632583</t>
  </si>
  <si>
    <t>8632590</t>
  </si>
  <si>
    <t>8632591</t>
  </si>
  <si>
    <t>8632592</t>
  </si>
  <si>
    <t>2019</t>
  </si>
  <si>
    <t>8632593</t>
  </si>
  <si>
    <t>8632594</t>
  </si>
  <si>
    <t>8632595</t>
  </si>
  <si>
    <t>8632584</t>
  </si>
  <si>
    <t>8632585</t>
  </si>
  <si>
    <t>8632586</t>
  </si>
  <si>
    <t>8632587</t>
  </si>
  <si>
    <t>8632588</t>
  </si>
  <si>
    <t>8632589</t>
  </si>
  <si>
    <t>8632596</t>
  </si>
  <si>
    <t>31/12/2019</t>
  </si>
  <si>
    <t>8632597</t>
  </si>
  <si>
    <t>8632598</t>
  </si>
  <si>
    <t>16/09/2021</t>
  </si>
  <si>
    <t>8632599</t>
  </si>
  <si>
    <t>11130840</t>
  </si>
  <si>
    <t>11130841</t>
  </si>
  <si>
    <t>11130842</t>
  </si>
  <si>
    <t>11130843</t>
  </si>
  <si>
    <t>11130844</t>
  </si>
  <si>
    <t>11130845</t>
  </si>
  <si>
    <t>11130846</t>
  </si>
  <si>
    <t>11130847</t>
  </si>
  <si>
    <t>11130848</t>
  </si>
  <si>
    <t>11130849</t>
  </si>
  <si>
    <t>11130850</t>
  </si>
  <si>
    <t>11130851</t>
  </si>
  <si>
    <t>11130852</t>
  </si>
  <si>
    <t>11130853</t>
  </si>
  <si>
    <t>11130854</t>
  </si>
  <si>
    <t>11130855</t>
  </si>
  <si>
    <t>11130856</t>
  </si>
  <si>
    <t>11130857</t>
  </si>
  <si>
    <t>11130858</t>
  </si>
  <si>
    <t>11130859</t>
  </si>
  <si>
    <t>11130860</t>
  </si>
  <si>
    <t>11130861</t>
  </si>
  <si>
    <t>11130862</t>
  </si>
  <si>
    <t>11130863</t>
  </si>
  <si>
    <t>11130864</t>
  </si>
  <si>
    <t>11130865</t>
  </si>
  <si>
    <t>11130866</t>
  </si>
  <si>
    <t>11130867</t>
  </si>
  <si>
    <t>11130868</t>
  </si>
  <si>
    <t>11130869</t>
  </si>
  <si>
    <t>11130870</t>
  </si>
  <si>
    <t>11130871</t>
  </si>
  <si>
    <t>14131519</t>
  </si>
  <si>
    <t>14131520</t>
  </si>
  <si>
    <t>14131521</t>
  </si>
  <si>
    <t>14131522</t>
  </si>
  <si>
    <t>14131523</t>
  </si>
  <si>
    <t>14131524</t>
  </si>
  <si>
    <t>14131525</t>
  </si>
  <si>
    <t>14131526</t>
  </si>
  <si>
    <t>14131527</t>
  </si>
  <si>
    <t>14131528</t>
  </si>
  <si>
    <t>14131529</t>
  </si>
  <si>
    <t>14131530</t>
  </si>
  <si>
    <t>14131531</t>
  </si>
  <si>
    <t>14131532</t>
  </si>
  <si>
    <t>14131533</t>
  </si>
  <si>
    <t>14131534</t>
  </si>
  <si>
    <t>14131535</t>
  </si>
  <si>
    <t>14131536</t>
  </si>
  <si>
    <t>14131537</t>
  </si>
  <si>
    <t>14131538</t>
  </si>
  <si>
    <t>14131539</t>
  </si>
  <si>
    <t>14131540</t>
  </si>
  <si>
    <t>14131541</t>
  </si>
  <si>
    <t>14131542</t>
  </si>
  <si>
    <t>14131543</t>
  </si>
  <si>
    <t>14131544</t>
  </si>
  <si>
    <t>14131545</t>
  </si>
  <si>
    <t>14131546</t>
  </si>
  <si>
    <t>14131547</t>
  </si>
  <si>
    <t>14131548</t>
  </si>
  <si>
    <t>14131549</t>
  </si>
  <si>
    <t>14131550</t>
  </si>
  <si>
    <t>14131551</t>
  </si>
  <si>
    <t>14131552</t>
  </si>
  <si>
    <t>14131553</t>
  </si>
  <si>
    <t>14131554</t>
  </si>
  <si>
    <t>14131555</t>
  </si>
  <si>
    <t>De colaboración con el sector público</t>
  </si>
  <si>
    <t>15657946</t>
  </si>
  <si>
    <t>15657944</t>
  </si>
  <si>
    <t>15657945</t>
  </si>
  <si>
    <t>15657947</t>
  </si>
  <si>
    <t>15657948</t>
  </si>
  <si>
    <t>15657949</t>
  </si>
  <si>
    <t>15657950</t>
  </si>
  <si>
    <t>15657951</t>
  </si>
  <si>
    <t>15657952</t>
  </si>
  <si>
    <t>15657953</t>
  </si>
  <si>
    <t>15657954</t>
  </si>
  <si>
    <t>15657955</t>
  </si>
  <si>
    <t>15657956</t>
  </si>
  <si>
    <t>15657957</t>
  </si>
  <si>
    <t>15657958</t>
  </si>
  <si>
    <t>15657959</t>
  </si>
  <si>
    <t>15657960</t>
  </si>
  <si>
    <t>15657961</t>
  </si>
  <si>
    <t>15657962</t>
  </si>
  <si>
    <t>15657963</t>
  </si>
  <si>
    <t>15657964</t>
  </si>
  <si>
    <t>15657965</t>
  </si>
  <si>
    <t>15657966</t>
  </si>
  <si>
    <t>De coordinación con el sector público</t>
  </si>
  <si>
    <t>15657967</t>
  </si>
  <si>
    <t>15657968</t>
  </si>
  <si>
    <t>15657969</t>
  </si>
  <si>
    <t>15657970</t>
  </si>
  <si>
    <t>15657971</t>
  </si>
  <si>
    <t>15657972</t>
  </si>
  <si>
    <t>15657973</t>
  </si>
  <si>
    <t>8889665D05A059E81C510C42F571086B</t>
  </si>
  <si>
    <t>01/10/2019</t>
  </si>
  <si>
    <t>15657974</t>
  </si>
  <si>
    <t>Establecer los vínculos de coordinación y colaboración en apoyo a la educación para los adultos en el municipio de Naco, Sonora.</t>
  </si>
  <si>
    <t>http://arc.iseasonora.com/uploads/1579280996_e28c147f50c5ee2ab85634437adb6991.pdf</t>
  </si>
  <si>
    <t>17/01/2020</t>
  </si>
  <si>
    <t>046B39A5EF737094FEC6BDB2A4B72F69</t>
  </si>
  <si>
    <t>29/10/2019</t>
  </si>
  <si>
    <t>15657975</t>
  </si>
  <si>
    <t>El presente instrumento tiene como principal objetivo el de brindar el servicio de alfabetización, educación primaria, educación secundaria y preparatoria abierta que ofrece “EL ISEA” a los empleados de la empresa</t>
  </si>
  <si>
    <t>http://arc.iseasonora.com/uploads/1579281391_079f9c61f0688c8de794d0fbe96f7f3f.pdf</t>
  </si>
  <si>
    <t>3FA3E1EACBD47215FFDEC6D7EF7B689A</t>
  </si>
  <si>
    <t>06/11/2019</t>
  </si>
  <si>
    <t>15657976</t>
  </si>
  <si>
    <t>Establecer los vínculos de coordinación y colaboración en apoyo a la educación para los adultos en el municipio de Benjamin Hill, Sonora.</t>
  </si>
  <si>
    <t>http://arc.iseasonora.com/uploads/1579284745_ed379259cb80f1f31df162f2ec68080c.pdf</t>
  </si>
  <si>
    <t>E8857274D1DE4CABF7425F6D05C601F6</t>
  </si>
  <si>
    <t>21/11/2019</t>
  </si>
  <si>
    <t>15657977</t>
  </si>
  <si>
    <t>El presente instrumento tiene como principal objetivo el de brindar el servicio de alfabetización, educación primaria, educación secundaria y preparatoria abierta que ofrece “EL ISEA” a los empleados de "Globexplore logistics".</t>
  </si>
  <si>
    <t>http://arc.iseasonora.com/uploads/1579286236_9cca4847c6d197887cc5c6b058775b4b.pdf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</si>
  <si>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</si>
  <si>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</si>
  <si>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</si>
  <si>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</si>
  <si>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</si>
  <si>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</si>
  <si>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</si>
  <si>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</si>
  <si>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</si>
  <si>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</si>
  <si>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9BBFC33C337E390518BC28201E25D370</t>
  </si>
  <si>
    <t>DAVID CUAUHÉMOC</t>
  </si>
  <si>
    <t>GALINDO</t>
  </si>
  <si>
    <t>DELGADO</t>
  </si>
  <si>
    <t>INSTITUTO NOGALENSE DE LA JUVENTUD</t>
  </si>
  <si>
    <t>09E4FA960ACCB220B541A54AF6E01E26</t>
  </si>
  <si>
    <t>MARCOS</t>
  </si>
  <si>
    <t>GLUYAS</t>
  </si>
  <si>
    <t>SOLORZANO</t>
  </si>
  <si>
    <t>GLUYAS CONSTRUCCIONES S.A DE C.V.</t>
  </si>
  <si>
    <t>78BB5DE097C84EBF8A20C3E98ABE7745</t>
  </si>
  <si>
    <t>JAVIER JOSÉ</t>
  </si>
  <si>
    <t>VALES</t>
  </si>
  <si>
    <t>GARCÍA</t>
  </si>
  <si>
    <t>ITSON OBREGÓN</t>
  </si>
  <si>
    <t>4366D4C3767777A57725E90CABE9B418</t>
  </si>
  <si>
    <t xml:space="preserve">GLUYAS </t>
  </si>
  <si>
    <t>F49F1AAD40BF450747F7D24170EF0046</t>
  </si>
  <si>
    <t xml:space="preserve">JAVIER JOSÉ </t>
  </si>
  <si>
    <t xml:space="preserve">VALES </t>
  </si>
  <si>
    <t>054165A53686DE279F31D88D09384586</t>
  </si>
  <si>
    <t>JOSÉ CRUZ</t>
  </si>
  <si>
    <t>VICTORIN</t>
  </si>
  <si>
    <t>FIGUEROA</t>
  </si>
  <si>
    <t>STIRTT</t>
  </si>
  <si>
    <t>BC5FB06C982128522CE92E2216026643</t>
  </si>
  <si>
    <t xml:space="preserve">MARICARMEN </t>
  </si>
  <si>
    <t xml:space="preserve">MONTIEL </t>
  </si>
  <si>
    <t>LÓPEZ</t>
  </si>
  <si>
    <t>PUNTO MEXICO CONECTADO</t>
  </si>
  <si>
    <t>8ADFD9449EA678521A0CB747B0E6368F</t>
  </si>
  <si>
    <t>MIGUEL ANGEL</t>
  </si>
  <si>
    <t>MURILLO</t>
  </si>
  <si>
    <t>AISPURO</t>
  </si>
  <si>
    <t>SECRETARIA DE LA CONTRALORIA</t>
  </si>
  <si>
    <t>406D089E882BDC3D81AE7032CA14FB94</t>
  </si>
  <si>
    <t>PLUTARCO GUADALUPE</t>
  </si>
  <si>
    <t>TREJO</t>
  </si>
  <si>
    <t>VÁZQUEZ</t>
  </si>
  <si>
    <t>H. AYUNTAMIENTO DE SAHUARIPA</t>
  </si>
  <si>
    <t>C1B7190C4992B89767D30A8CBD691FEE</t>
  </si>
  <si>
    <t xml:space="preserve">GALINDO </t>
  </si>
  <si>
    <t>11344095CF66E32A5DD4231577E55786</t>
  </si>
  <si>
    <t>JESUS ALEJANDRO</t>
  </si>
  <si>
    <t xml:space="preserve">FIERRO </t>
  </si>
  <si>
    <t xml:space="preserve">BRACAMONTE </t>
  </si>
  <si>
    <t>H. AYUNTAMIENTO DE BENJAMIN HILL</t>
  </si>
  <si>
    <t>3CC499F58B07C36A6E37DF576AC802A4</t>
  </si>
  <si>
    <t>BERNARDO</t>
  </si>
  <si>
    <t>ROMERO</t>
  </si>
  <si>
    <t>TELLECHEA</t>
  </si>
  <si>
    <t>INSTITUTO DEL DEPORTE HERMOSILLENSE</t>
  </si>
  <si>
    <t>C6338873FC4336CCEF11C71ECDE20182</t>
  </si>
  <si>
    <t>FEAF9875860126AEB19AF48AB6CBBAAA</t>
  </si>
  <si>
    <t>09BD1CEF5FBCC74BAA466BC0CB7365DE</t>
  </si>
  <si>
    <t>A91E07FEE86D71A32ED72EC056DAEA5D</t>
  </si>
  <si>
    <t>MARICARMEN</t>
  </si>
  <si>
    <t>MONTIEL</t>
  </si>
  <si>
    <t>8B4E227DC65498073E9E0CD9A5D332FD</t>
  </si>
  <si>
    <t>41E08DE625C5CD1CE472B42DFFCD522E</t>
  </si>
  <si>
    <t>3DD6B7169BB8F30F84C4E52B836659AA</t>
  </si>
  <si>
    <t>CB58ED534B092F48DD48DB6997ACF691</t>
  </si>
  <si>
    <t>849A15CB26A3F6CAE42B4257992C408D</t>
  </si>
  <si>
    <t>FIERRO</t>
  </si>
  <si>
    <t>BRACAMONTE</t>
  </si>
  <si>
    <t>2905E94EFFF4F3E1421C0262E29D89B4</t>
  </si>
  <si>
    <t>BLANCA LUZ</t>
  </si>
  <si>
    <t>SALDAÑA</t>
  </si>
  <si>
    <t>INSTITUTO SONORENSE DE LAS MUJERES</t>
  </si>
  <si>
    <t>0B0652E1E9A99CA2111F71D96947C9EA</t>
  </si>
  <si>
    <t>RAYMUNDO</t>
  </si>
  <si>
    <t>LAGARDA</t>
  </si>
  <si>
    <t>BORBÓN</t>
  </si>
  <si>
    <t>SNTE SECCIÓN 54</t>
  </si>
  <si>
    <t>56CE07FFBBFFDB70F1693232765A6111</t>
  </si>
  <si>
    <t>JOAQUIN</t>
  </si>
  <si>
    <t>MUNGUIA</t>
  </si>
  <si>
    <t>CORONADO</t>
  </si>
  <si>
    <t>H. AYUNTAMIENTO DE SAN MIGUEL DE HORCASITAS</t>
  </si>
  <si>
    <t>1FDE326B5A4E321D9436C8F3FCFDE5FA</t>
  </si>
  <si>
    <t>HECTOR</t>
  </si>
  <si>
    <t>PLATT</t>
  </si>
  <si>
    <t>MARTINEZ</t>
  </si>
  <si>
    <t>UNIÓN GANADERA REGIONAL DE SONORA</t>
  </si>
  <si>
    <t>449C0552EE9337753554C962064DC626</t>
  </si>
  <si>
    <t>NOE</t>
  </si>
  <si>
    <t>RODRÍGUEZ</t>
  </si>
  <si>
    <t>SNTE SECCIÓN 28</t>
  </si>
  <si>
    <t>7F7773F62EB9C5C52A2D0640AB2B36AA</t>
  </si>
  <si>
    <t>D328C7B9DDB978E3E72DAE9462EDA405</t>
  </si>
  <si>
    <t>VALLES</t>
  </si>
  <si>
    <t>27BDE6D44ADA59E61176035AD62EB242</t>
  </si>
  <si>
    <t>72B339D901E2F0CE7A993B5FE8ED96AE</t>
  </si>
  <si>
    <t>233453A228C2D589B3147E3D15D0C8CD</t>
  </si>
  <si>
    <t>55FD08DB0DC6CEA943E31E149BAFBF51</t>
  </si>
  <si>
    <t>3907E29D973EF2570CBA7B98CCD6C437</t>
  </si>
  <si>
    <t>8E70C62CF644DF9E9CADBB8E8E3E213C</t>
  </si>
  <si>
    <t>9A36190AB6B2B6A7816CD855FDEFC67D</t>
  </si>
  <si>
    <t>LUZ IMELDA</t>
  </si>
  <si>
    <t>ORTIZ</t>
  </si>
  <si>
    <t>H. AYUNTAMIENTO DE OQUITOA</t>
  </si>
  <si>
    <t>2B92EA0909CD4A72EFCCE8946C7CD1DE</t>
  </si>
  <si>
    <t>GUADALUPE</t>
  </si>
  <si>
    <t>VALDEZ</t>
  </si>
  <si>
    <t>SOLIS</t>
  </si>
  <si>
    <t>H. AYUNTAMIENTO DE FRONTERAS</t>
  </si>
  <si>
    <t>3EC4C50D1E298C239F6AA7F7D7F04C46</t>
  </si>
  <si>
    <t>JESUS ALFONSO</t>
  </si>
  <si>
    <t>MONTAÑO</t>
  </si>
  <si>
    <t>DURAZO</t>
  </si>
  <si>
    <t>H. AYUNTAMIENTO DE AGUA PRIETA</t>
  </si>
  <si>
    <t>5223C6A6A41E58A59883A635BCDFF528</t>
  </si>
  <si>
    <t>0E985FF4C2DBED1AF0BEADF2F268FBFC</t>
  </si>
  <si>
    <t>AF2AB8514109082B1713EB5F56F156B3</t>
  </si>
  <si>
    <t>D86171A66129E9F054BF3FC1602E3553</t>
  </si>
  <si>
    <t>AEE23436EFDC9A624135E39DFE75A92B</t>
  </si>
  <si>
    <t>5732D498A2361AFDA866B23849BA0AA6</t>
  </si>
  <si>
    <t>81B503F9EA589DD591652FA9E91596B7</t>
  </si>
  <si>
    <t>JOSÉ BENJAMIN</t>
  </si>
  <si>
    <t>LUGO</t>
  </si>
  <si>
    <t>CASTAÑO</t>
  </si>
  <si>
    <t>CECATI</t>
  </si>
  <si>
    <t>602702A2517FA4E481398FA3077AB08B</t>
  </si>
  <si>
    <t>EVERARDO</t>
  </si>
  <si>
    <t>DIAZ</t>
  </si>
  <si>
    <t>H. AYUNTAMIENTO DE ALTAR</t>
  </si>
  <si>
    <t>2513DDF62517E95BD19213CF94C19C01</t>
  </si>
  <si>
    <t>MIRIAM</t>
  </si>
  <si>
    <t>LOPEZ</t>
  </si>
  <si>
    <t>PADILLA</t>
  </si>
  <si>
    <t>H.AYUNTAMIENTO DE TUBUTAMA</t>
  </si>
  <si>
    <t>EE467D0F0FEFDB113BEF6F53C46A56EA</t>
  </si>
  <si>
    <t>MAGDALENA</t>
  </si>
  <si>
    <t>SOUZA</t>
  </si>
  <si>
    <t>SOROVILLA</t>
  </si>
  <si>
    <t>FISCALIA GRAL DE JUSTICIA DEL EDO DE SONORA</t>
  </si>
  <si>
    <t>993434CA258858E8E885037099957CC8</t>
  </si>
  <si>
    <t>0B2D3FF93E87C57D21F649199B93A3AF</t>
  </si>
  <si>
    <t>5703B06C76EBDB3864E0DF46D293D056</t>
  </si>
  <si>
    <t>60F8D24B9B54DAD3688DE48F319DD8E2</t>
  </si>
  <si>
    <t>824AF889159840F829FB2C7D6F27DE02</t>
  </si>
  <si>
    <t>A5197C3A4B9D8578B54FF4C4F6E23973</t>
  </si>
  <si>
    <t>A86B0B3C4243393DC42C4FE8330ED7BD</t>
  </si>
  <si>
    <t>A285B025CF3F8FCCC7B9E44C727AFEE0</t>
  </si>
  <si>
    <t>571A82D5C1525474632C5D6B43569FEB</t>
  </si>
  <si>
    <t>77D571C55D9FD164B706879E45379517</t>
  </si>
  <si>
    <t>C50D27FADD4CF54BF55C701682366222</t>
  </si>
  <si>
    <t>4292F9544C0E634FD24BDE53168A4AB5</t>
  </si>
  <si>
    <t>31F583764F2C7E81DDCCDDF77C133F8C</t>
  </si>
  <si>
    <t>621B0B1501FC6E1187A5D63D9A924308</t>
  </si>
  <si>
    <t>381F848E2B447DD6CC0E21B23E5BA511</t>
  </si>
  <si>
    <t>LEONARDO</t>
  </si>
  <si>
    <t>FLORES</t>
  </si>
  <si>
    <t>H. AYUNTAMIENTO DE QUIRIEGO</t>
  </si>
  <si>
    <t>9548BCAF191B2A115E0028232E31786D</t>
  </si>
  <si>
    <t>SERGIO PABLO</t>
  </si>
  <si>
    <t>MARISCAL</t>
  </si>
  <si>
    <t>ALVARADO</t>
  </si>
  <si>
    <t>H. AYUNTAMIENTO DE CAJEME</t>
  </si>
  <si>
    <t>D22776A47A9C5B2A58E03C0C1854227D</t>
  </si>
  <si>
    <t>0775FEC4A8E5DD0D4731A010978FFE7B</t>
  </si>
  <si>
    <t>AD541A92E3793ACC42F84B06C60228AC</t>
  </si>
  <si>
    <t>CECATI 69</t>
  </si>
  <si>
    <t>8C9BDFA85397A93BED8F87A71204121A</t>
  </si>
  <si>
    <t>104661CA496ABEB2C65E14F2EE18B1D1</t>
  </si>
  <si>
    <t>8B8EB93B7FC906F55306B7DA4E852C67</t>
  </si>
  <si>
    <t>C05A3306E46B798D64A48892C2E550F2</t>
  </si>
  <si>
    <t>AMOS BENJAMIN</t>
  </si>
  <si>
    <t>MORENO</t>
  </si>
  <si>
    <t>RUÍZ</t>
  </si>
  <si>
    <t>CECYTE</t>
  </si>
  <si>
    <t>DAD44F87CA35D4404BDA5126187B4CF0</t>
  </si>
  <si>
    <t>GILDARDO</t>
  </si>
  <si>
    <t>BEJARANO</t>
  </si>
  <si>
    <t>YESCAS</t>
  </si>
  <si>
    <t>H.AYUNTAMIENTO DE TRINCHERAS</t>
  </si>
  <si>
    <t>26AB7CEAAF738B112FA6DBFCD93FCB06</t>
  </si>
  <si>
    <t>GENARO</t>
  </si>
  <si>
    <t>ENRÍQUEZ</t>
  </si>
  <si>
    <t>RASCÓN</t>
  </si>
  <si>
    <t>CODESON</t>
  </si>
  <si>
    <t>9E1A748B36E88DCD43CFB65CB572BF3C</t>
  </si>
  <si>
    <t>JOSÉ</t>
  </si>
  <si>
    <t>RAMOS</t>
  </si>
  <si>
    <t>ARZATE</t>
  </si>
  <si>
    <t>H.AYUNTAMIENTO GRAL PLUTARCO ELIAS CALLES</t>
  </si>
  <si>
    <t>36A05EF68457AEA19364B3D94977687D</t>
  </si>
  <si>
    <t>KARINA TERESITA</t>
  </si>
  <si>
    <t>ZARATE</t>
  </si>
  <si>
    <t>FÉLIX</t>
  </si>
  <si>
    <t>DIF SONORA</t>
  </si>
  <si>
    <t>83E2CF3A36FE4B222BD4B9C1E553C131</t>
  </si>
  <si>
    <t>GUMERCINDO</t>
  </si>
  <si>
    <t>LIZARRAGA</t>
  </si>
  <si>
    <t>H.AYUNTAMIENTO DE PITIQUITO</t>
  </si>
  <si>
    <t>8005C2522D0495946B48B354039B6A0A</t>
  </si>
  <si>
    <t>RAMÓN</t>
  </si>
  <si>
    <t>NIEBLAS</t>
  </si>
  <si>
    <t>H.AYUNTAMIENTO DE HUATABAMPO</t>
  </si>
  <si>
    <t>307A0B24AFE2F84DA42B2527D272A663</t>
  </si>
  <si>
    <t>VICTOR MANUEL</t>
  </si>
  <si>
    <t>BALDERRAMA</t>
  </si>
  <si>
    <t>CÁRDENAS</t>
  </si>
  <si>
    <t>H. AYUNTAMIENTO DE ÁLAMOS</t>
  </si>
  <si>
    <t>10B61E05457666E4403C0FA67AC2F8D0</t>
  </si>
  <si>
    <t>JOSEFINA</t>
  </si>
  <si>
    <t>ESPINOZA</t>
  </si>
  <si>
    <t>SECRETARIA DE LA CONTRALORÍA GENERAL DEL ESTADO</t>
  </si>
  <si>
    <t>DACEAC9E8EC446DBADBA5F0A670A39B1</t>
  </si>
  <si>
    <t>ERNESTO ROGER</t>
  </si>
  <si>
    <t>MUNRO</t>
  </si>
  <si>
    <t>JR</t>
  </si>
  <si>
    <t>H.AYUNTAMIENTO DE PUERTO PEÑASCO</t>
  </si>
  <si>
    <t>1EDE9D4DD2C7FDE99D55C9118A74DAF3</t>
  </si>
  <si>
    <t>571C10559CFE9FA7C9FD95D1A8CD788D</t>
  </si>
  <si>
    <t>BFD5BD3A37EE68F29DED3688BD006465</t>
  </si>
  <si>
    <t>052963EC35CC676D4EB087FF27EEA9A3</t>
  </si>
  <si>
    <t>025156659C17ED13F00D9D9BB33A0C21</t>
  </si>
  <si>
    <t>85A0505A6271987FB6B76DE37F3FBBD0</t>
  </si>
  <si>
    <t>AFC6444806DCD614B05E0AB7C9680A56</t>
  </si>
  <si>
    <t>A01CA138D13862DA624A21E6D7957F4B</t>
  </si>
  <si>
    <t>88646F16747AA317DE49751C146C9BF0</t>
  </si>
  <si>
    <t>0EC607E4E36FD3746C84E7CEA247E172</t>
  </si>
  <si>
    <t>9BFED229A1AAE557373050007B502833</t>
  </si>
  <si>
    <t>E64C480FDA32F94612B6535CFC5766FF</t>
  </si>
  <si>
    <t>400846EE463383A454A94F8BD9DD6022</t>
  </si>
  <si>
    <t>56FDA431F6D909685679808AA69934A4</t>
  </si>
  <si>
    <t>DCAD13BEF0D47842897A3E9096927DD6</t>
  </si>
  <si>
    <t>045C47C293B6DA3E13E360DC88CB4CB8</t>
  </si>
  <si>
    <t>33D7B54E6FFF1C2AF4A698A57A9F2EDA</t>
  </si>
  <si>
    <t>CC7E84526937C0F7B9586733D8752F6A</t>
  </si>
  <si>
    <t>10BBB55611B66558551F4FBC21BEFCDC</t>
  </si>
  <si>
    <t>40FFD9CC292170B9EE26B17564EED549</t>
  </si>
  <si>
    <t>BC7BC68F1E2058ECF4DA860D0859F3C9</t>
  </si>
  <si>
    <t>9E27A30D3DCD48ACA575C8549CED8864</t>
  </si>
  <si>
    <t>D5B123F831910622EFC712C62F709B39</t>
  </si>
  <si>
    <t>94563CB929CF6E4F6DD913ED0CBBBB97</t>
  </si>
  <si>
    <t>BE5867EE61BBD489E86CF5D05298A5F8</t>
  </si>
  <si>
    <t>29EE8F5BACCBACAC2D40F55E74756D68</t>
  </si>
  <si>
    <t>580781997520626D9B19657393D1F790</t>
  </si>
  <si>
    <t>52EB4553FFCCC8D073C41A343381282E</t>
  </si>
  <si>
    <t>BA3FC33DBBC328896856A8FC892AD201</t>
  </si>
  <si>
    <t>0E66BD2AC05F742949F59BAB74ED2759</t>
  </si>
  <si>
    <t>503C928A3A0095F7A1BC1F3394D6CCD2</t>
  </si>
  <si>
    <t>0F80123320AC55C57A3DE8B157A80FFB</t>
  </si>
  <si>
    <t>6328A3BF294CC02DC16AA4EF9C624039</t>
  </si>
  <si>
    <t>9B18ADC732870C5CAEC4C987A95CDE78</t>
  </si>
  <si>
    <t>F12C45AC06D72DDCE0DCE94E2B43425A</t>
  </si>
  <si>
    <t>MARISOL</t>
  </si>
  <si>
    <t>LOMELIN</t>
  </si>
  <si>
    <t>PACHECO</t>
  </si>
  <si>
    <t>CRIT SONORA</t>
  </si>
  <si>
    <t>164B6628155FE2EED46ECE6AA88A1029</t>
  </si>
  <si>
    <t>FRANCISCO JAVIER</t>
  </si>
  <si>
    <t>BALDENEGRO</t>
  </si>
  <si>
    <t>RIVERA</t>
  </si>
  <si>
    <t>CAMPO AGRICOLA SAN ENRIQUE</t>
  </si>
  <si>
    <t>BA42B85B336B2646EC0CF0BF0EB7E672</t>
  </si>
  <si>
    <t>RAMÓN TADEO</t>
  </si>
  <si>
    <t>GRADIAS</t>
  </si>
  <si>
    <t>RODRIGUEZ</t>
  </si>
  <si>
    <t>SISTEMA ESTATAL PENITENCIARIO</t>
  </si>
  <si>
    <t>4A78758AEF29D6F3393F3B367FBA293C</t>
  </si>
  <si>
    <t>PEDRO ENRIQUECAMPA</t>
  </si>
  <si>
    <t>CAMPA</t>
  </si>
  <si>
    <t>ELIUPULOS</t>
  </si>
  <si>
    <t>AMP AMERMEX. S.A DE C.V</t>
  </si>
  <si>
    <t>EAE244CE4352D63A920BA92639AE0B10</t>
  </si>
  <si>
    <t>YESICA LIZBETH</t>
  </si>
  <si>
    <t>GOMEZ</t>
  </si>
  <si>
    <t>CHAVEZ</t>
  </si>
  <si>
    <t>CEMEX</t>
  </si>
  <si>
    <t>1869726823548E4C55DB22B2514A5B6F</t>
  </si>
  <si>
    <t>7CBDB305B74E490DF0D0661B47D6FE5F</t>
  </si>
  <si>
    <t>46CEB476482B69329F273E6345BEAA76</t>
  </si>
  <si>
    <t>DADBACA4BEF64293D3BCB2EAE4A7CC3D</t>
  </si>
  <si>
    <t>CFB05F50DCF54D3A3032A26020E833E6</t>
  </si>
  <si>
    <t>78308E81FE2E0579F0BAB8D10164874D</t>
  </si>
  <si>
    <t>1504B366D68AF190C1345A484F38030C</t>
  </si>
  <si>
    <t>50E739448C0E72A34487A629B5719766</t>
  </si>
  <si>
    <t>38DB0B24F38326752BBE799C8C7C271E</t>
  </si>
  <si>
    <t>258A1FBDA00412B7E539F8CAC0731C77</t>
  </si>
  <si>
    <t>7082012F0A414D2146A5159A39183FB2</t>
  </si>
  <si>
    <t>08076896A804DD0AE6A43176E94FDC87</t>
  </si>
  <si>
    <t>E4B5786296390A290CFDE3A40E51ED14</t>
  </si>
  <si>
    <t>369A384662928820826CA2E4D55488B0</t>
  </si>
  <si>
    <t>9AF5C8956C97281C36B9A63F63E8B7FD</t>
  </si>
  <si>
    <t>479EDB04E27A4ABEDE2C8364D4B8E476</t>
  </si>
  <si>
    <t>BA9DA1976C42FB11B2C8CCE0B4A4CA09</t>
  </si>
  <si>
    <t>0F535A78014C201881D4A63CF2127C1E</t>
  </si>
  <si>
    <t>2614A8B04120A52AC3C1E0ABDF249E5C</t>
  </si>
  <si>
    <t>SONIA BEATRIZ</t>
  </si>
  <si>
    <t>ECHEVERRIA</t>
  </si>
  <si>
    <t>CASTRO</t>
  </si>
  <si>
    <t>ADENDA CUDDEC</t>
  </si>
  <si>
    <t>A7CF88C059A032514BDCF65AFAA0F8F1</t>
  </si>
  <si>
    <t>BEB3674112E61488FE94BCF9109A1021</t>
  </si>
  <si>
    <t>97F18D3A6B9293EEFC6701EE3B086155</t>
  </si>
  <si>
    <t>D16A7E633333B0D7D857F912425C8DDC</t>
  </si>
  <si>
    <t>MARIO</t>
  </si>
  <si>
    <t>CHAPA</t>
  </si>
  <si>
    <t>DEL CAMPO</t>
  </si>
  <si>
    <t>UNID</t>
  </si>
  <si>
    <t>521C6D988D4150CB4B759A7ED138D700</t>
  </si>
  <si>
    <t>5CADD3675AD4E6B118ECFE5D102BE336</t>
  </si>
  <si>
    <t>YADIRA</t>
  </si>
  <si>
    <t>MENDEZ</t>
  </si>
  <si>
    <t>H.AYUNTAMIENTO DE YECORA</t>
  </si>
  <si>
    <t>59E8FA1CF72410ABDDA3371CF775DFFA</t>
  </si>
  <si>
    <t>ANDREA CELESTE</t>
  </si>
  <si>
    <t>ERIVEZ</t>
  </si>
  <si>
    <t>H.AYUNTAMIENTO DE NACO</t>
  </si>
  <si>
    <t>EBA587A263607443B97B7DF16F1A568F</t>
  </si>
  <si>
    <t>RODOLFO</t>
  </si>
  <si>
    <t>YANEZ</t>
  </si>
  <si>
    <t>QUINTANAR</t>
  </si>
  <si>
    <t>LA VIDORAMA</t>
  </si>
  <si>
    <t>514587911940DE661C3D67E6E8C8C553</t>
  </si>
  <si>
    <t>LUCERO</t>
  </si>
  <si>
    <t>H.AYUNTAMIENTO DE BENJAMIN HILL</t>
  </si>
  <si>
    <t>062DF2742A4F8E76964BB07984C9CE9B</t>
  </si>
  <si>
    <t>JORGE ALBERTO</t>
  </si>
  <si>
    <t>GASTELUM</t>
  </si>
  <si>
    <t>MORALES</t>
  </si>
  <si>
    <t>GLOBEXPLORE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</si>
</sst>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A2" workbookViewId="0">
      <selection activeCell="A12" sqref="A12"/>
    </sheetView>
  </sheetViews>
  <sheetFormatPr baseColWidth="10" defaultColWidth="8.88671875" defaultRowHeight="14.4" x14ac:dyDescent="0.3"/>
  <cols>
    <col min="1" max="1" width="36.77734375" bestFit="1" customWidth="1"/>
    <col min="2" max="2" width="8" bestFit="1" customWidth="1"/>
    <col min="3" max="3" width="36.44140625" bestFit="1" customWidth="1"/>
    <col min="4" max="4" width="39" bestFit="1" customWidth="1"/>
    <col min="5" max="5" width="32.5546875" bestFit="1" customWidth="1"/>
    <col min="6" max="6" width="24.88671875" bestFit="1" customWidth="1"/>
    <col min="7" max="7" width="41" bestFit="1" customWidth="1"/>
    <col min="8" max="8" width="36.109375" bestFit="1" customWidth="1"/>
    <col min="9" max="9" width="255" bestFit="1" customWidth="1"/>
    <col min="10" max="10" width="40.6640625" bestFit="1" customWidth="1"/>
    <col min="11" max="11" width="22.33203125" bestFit="1" customWidth="1"/>
    <col min="12" max="12" width="24.77734375" bestFit="1" customWidth="1"/>
    <col min="13" max="13" width="41.88671875" bestFit="1" customWidth="1"/>
    <col min="14" max="14" width="78.77734375" bestFit="1" customWidth="1"/>
    <col min="15" max="15" width="39.88671875" bestFit="1" customWidth="1"/>
    <col min="16" max="16" width="17.5546875" bestFit="1" customWidth="1"/>
    <col min="17" max="17" width="32.77734375" bestFit="1" customWidth="1"/>
    <col min="18" max="18" width="20.109375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3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11</v>
      </c>
      <c r="O4" t="s">
        <v>11</v>
      </c>
      <c r="P4" t="s">
        <v>7</v>
      </c>
      <c r="Q4" t="s">
        <v>9</v>
      </c>
      <c r="R4" t="s">
        <v>12</v>
      </c>
      <c r="S4" t="s">
        <v>13</v>
      </c>
    </row>
    <row r="5" spans="1:1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3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3">
      <c r="A8" s="3" t="s">
        <v>206</v>
      </c>
      <c r="B8" s="3" t="s">
        <v>89</v>
      </c>
      <c r="C8" s="3" t="s">
        <v>207</v>
      </c>
      <c r="D8" s="3" t="s">
        <v>100</v>
      </c>
      <c r="E8" s="3" t="s">
        <v>174</v>
      </c>
      <c r="F8" s="3" t="s">
        <v>207</v>
      </c>
      <c r="G8" s="3" t="s">
        <v>52</v>
      </c>
      <c r="H8" s="3" t="s">
        <v>208</v>
      </c>
      <c r="I8" s="3" t="s">
        <v>209</v>
      </c>
      <c r="J8" s="3" t="s">
        <v>53</v>
      </c>
      <c r="K8" s="3" t="s">
        <v>207</v>
      </c>
      <c r="L8" s="3" t="s">
        <v>103</v>
      </c>
      <c r="M8" s="3" t="s">
        <v>53</v>
      </c>
      <c r="N8" s="3" t="s">
        <v>210</v>
      </c>
      <c r="O8" s="3" t="s">
        <v>53</v>
      </c>
      <c r="P8" s="3" t="s">
        <v>211</v>
      </c>
      <c r="Q8" s="3" t="s">
        <v>54</v>
      </c>
      <c r="R8" s="3" t="s">
        <v>211</v>
      </c>
      <c r="S8" s="3" t="s">
        <v>53</v>
      </c>
    </row>
    <row r="9" spans="1:19" ht="45" customHeight="1" x14ac:dyDescent="0.3">
      <c r="A9" s="3" t="s">
        <v>212</v>
      </c>
      <c r="B9" s="3" t="s">
        <v>89</v>
      </c>
      <c r="C9" s="3" t="s">
        <v>207</v>
      </c>
      <c r="D9" s="3" t="s">
        <v>100</v>
      </c>
      <c r="E9" s="3" t="s">
        <v>57</v>
      </c>
      <c r="F9" s="3" t="s">
        <v>213</v>
      </c>
      <c r="G9" s="3" t="s">
        <v>52</v>
      </c>
      <c r="H9" s="3" t="s">
        <v>214</v>
      </c>
      <c r="I9" s="3" t="s">
        <v>215</v>
      </c>
      <c r="J9" s="3" t="s">
        <v>53</v>
      </c>
      <c r="K9" s="3" t="s">
        <v>213</v>
      </c>
      <c r="L9" s="3" t="s">
        <v>100</v>
      </c>
      <c r="M9" s="3" t="s">
        <v>53</v>
      </c>
      <c r="N9" s="3" t="s">
        <v>216</v>
      </c>
      <c r="O9" s="3" t="s">
        <v>53</v>
      </c>
      <c r="P9" s="3" t="s">
        <v>211</v>
      </c>
      <c r="Q9" s="3" t="s">
        <v>54</v>
      </c>
      <c r="R9" s="3" t="s">
        <v>211</v>
      </c>
      <c r="S9" s="3" t="s">
        <v>53</v>
      </c>
    </row>
    <row r="10" spans="1:19" ht="45" customHeight="1" x14ac:dyDescent="0.3">
      <c r="A10" s="3" t="s">
        <v>217</v>
      </c>
      <c r="B10" s="3" t="s">
        <v>89</v>
      </c>
      <c r="C10" s="3" t="s">
        <v>207</v>
      </c>
      <c r="D10" s="3" t="s">
        <v>100</v>
      </c>
      <c r="E10" s="3" t="s">
        <v>174</v>
      </c>
      <c r="F10" s="3" t="s">
        <v>218</v>
      </c>
      <c r="G10" s="3" t="s">
        <v>52</v>
      </c>
      <c r="H10" s="3" t="s">
        <v>219</v>
      </c>
      <c r="I10" s="3" t="s">
        <v>220</v>
      </c>
      <c r="J10" s="3" t="s">
        <v>53</v>
      </c>
      <c r="K10" s="3" t="s">
        <v>218</v>
      </c>
      <c r="L10" s="3" t="s">
        <v>103</v>
      </c>
      <c r="M10" s="3" t="s">
        <v>53</v>
      </c>
      <c r="N10" s="3" t="s">
        <v>221</v>
      </c>
      <c r="O10" s="3" t="s">
        <v>53</v>
      </c>
      <c r="P10" s="3" t="s">
        <v>211</v>
      </c>
      <c r="Q10" s="3" t="s">
        <v>54</v>
      </c>
      <c r="R10" s="3" t="s">
        <v>211</v>
      </c>
      <c r="S10" s="3" t="s">
        <v>53</v>
      </c>
    </row>
    <row r="11" spans="1:19" ht="45" customHeight="1" x14ac:dyDescent="0.3">
      <c r="A11" s="3" t="s">
        <v>222</v>
      </c>
      <c r="B11" s="3" t="s">
        <v>89</v>
      </c>
      <c r="C11" s="3" t="s">
        <v>207</v>
      </c>
      <c r="D11" s="3" t="s">
        <v>100</v>
      </c>
      <c r="E11" s="3" t="s">
        <v>57</v>
      </c>
      <c r="F11" s="3" t="s">
        <v>223</v>
      </c>
      <c r="G11" s="3" t="s">
        <v>52</v>
      </c>
      <c r="H11" s="3" t="s">
        <v>224</v>
      </c>
      <c r="I11" s="3" t="s">
        <v>225</v>
      </c>
      <c r="J11" s="3" t="s">
        <v>53</v>
      </c>
      <c r="K11" s="3" t="s">
        <v>223</v>
      </c>
      <c r="L11" s="3" t="s">
        <v>100</v>
      </c>
      <c r="M11" s="3" t="s">
        <v>53</v>
      </c>
      <c r="N11" s="3" t="s">
        <v>226</v>
      </c>
      <c r="O11" s="3" t="s">
        <v>53</v>
      </c>
      <c r="P11" s="3" t="s">
        <v>211</v>
      </c>
      <c r="Q11" s="3" t="s">
        <v>54</v>
      </c>
      <c r="R11" s="3" t="s">
        <v>211</v>
      </c>
      <c r="S11" s="3" t="s">
        <v>53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51</v>
      </c>
    </row>
    <row r="3" spans="1:1" x14ac:dyDescent="0.3">
      <c r="A3" t="s">
        <v>57</v>
      </c>
    </row>
    <row r="4" spans="1:1" x14ac:dyDescent="0.3">
      <c r="A4" t="s">
        <v>56</v>
      </c>
    </row>
    <row r="5" spans="1:1" x14ac:dyDescent="0.3">
      <c r="A5" t="s">
        <v>198</v>
      </c>
    </row>
    <row r="6" spans="1:1" x14ac:dyDescent="0.3">
      <c r="A6" t="s">
        <v>174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0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77734375" bestFit="1" customWidth="1"/>
    <col min="3" max="3" width="46.5546875" bestFit="1" customWidth="1"/>
    <col min="4" max="4" width="51.44140625" bestFit="1" customWidth="1"/>
    <col min="5" max="5" width="53.5546875" bestFit="1" customWidth="1"/>
    <col min="6" max="6" width="65.21875" bestFit="1" customWidth="1"/>
  </cols>
  <sheetData>
    <row r="1" spans="1:6" hidden="1" x14ac:dyDescent="0.3">
      <c r="C1" t="s">
        <v>227</v>
      </c>
      <c r="D1" t="s">
        <v>227</v>
      </c>
      <c r="E1" t="s">
        <v>227</v>
      </c>
      <c r="F1" t="s">
        <v>9</v>
      </c>
    </row>
    <row r="2" spans="1:6" hidden="1" x14ac:dyDescent="0.3">
      <c r="C2" t="s">
        <v>228</v>
      </c>
      <c r="D2" t="s">
        <v>229</v>
      </c>
      <c r="E2" t="s">
        <v>230</v>
      </c>
      <c r="F2" t="s">
        <v>231</v>
      </c>
    </row>
    <row r="3" spans="1:6" x14ac:dyDescent="0.3">
      <c r="A3" s="1" t="s">
        <v>232</v>
      </c>
      <c r="B3" s="1"/>
      <c r="C3" s="1" t="s">
        <v>233</v>
      </c>
      <c r="D3" s="1" t="s">
        <v>234</v>
      </c>
      <c r="E3" s="1" t="s">
        <v>235</v>
      </c>
      <c r="F3" s="1" t="s">
        <v>236</v>
      </c>
    </row>
    <row r="4" spans="1:6" ht="45" customHeight="1" x14ac:dyDescent="0.3">
      <c r="A4" s="3" t="s">
        <v>175</v>
      </c>
      <c r="B4" s="3" t="s">
        <v>237</v>
      </c>
      <c r="C4" s="3" t="s">
        <v>238</v>
      </c>
      <c r="D4" s="3" t="s">
        <v>239</v>
      </c>
      <c r="E4" s="3" t="s">
        <v>240</v>
      </c>
      <c r="F4" s="3" t="s">
        <v>241</v>
      </c>
    </row>
    <row r="5" spans="1:6" ht="45" customHeight="1" x14ac:dyDescent="0.3">
      <c r="A5" s="3" t="s">
        <v>176</v>
      </c>
      <c r="B5" s="3" t="s">
        <v>242</v>
      </c>
      <c r="C5" s="3" t="s">
        <v>243</v>
      </c>
      <c r="D5" s="3" t="s">
        <v>244</v>
      </c>
      <c r="E5" s="3" t="s">
        <v>245</v>
      </c>
      <c r="F5" s="3" t="s">
        <v>246</v>
      </c>
    </row>
    <row r="6" spans="1:6" ht="45" customHeight="1" x14ac:dyDescent="0.3">
      <c r="A6" s="3" t="s">
        <v>177</v>
      </c>
      <c r="B6" s="3" t="s">
        <v>247</v>
      </c>
      <c r="C6" s="3" t="s">
        <v>248</v>
      </c>
      <c r="D6" s="3" t="s">
        <v>249</v>
      </c>
      <c r="E6" s="3" t="s">
        <v>250</v>
      </c>
      <c r="F6" s="3" t="s">
        <v>251</v>
      </c>
    </row>
    <row r="7" spans="1:6" ht="45" customHeight="1" x14ac:dyDescent="0.3">
      <c r="A7" s="3" t="s">
        <v>58</v>
      </c>
      <c r="B7" s="3" t="s">
        <v>252</v>
      </c>
      <c r="C7" s="3" t="s">
        <v>243</v>
      </c>
      <c r="D7" s="3" t="s">
        <v>253</v>
      </c>
      <c r="E7" s="3" t="s">
        <v>245</v>
      </c>
      <c r="F7" s="3" t="s">
        <v>246</v>
      </c>
    </row>
    <row r="8" spans="1:6" ht="45" customHeight="1" x14ac:dyDescent="0.3">
      <c r="A8" s="3" t="s">
        <v>59</v>
      </c>
      <c r="B8" s="3" t="s">
        <v>254</v>
      </c>
      <c r="C8" s="3" t="s">
        <v>255</v>
      </c>
      <c r="D8" s="3" t="s">
        <v>256</v>
      </c>
      <c r="E8" s="3" t="s">
        <v>250</v>
      </c>
      <c r="F8" s="3" t="s">
        <v>251</v>
      </c>
    </row>
    <row r="9" spans="1:6" ht="45" customHeight="1" x14ac:dyDescent="0.3">
      <c r="A9" s="3" t="s">
        <v>60</v>
      </c>
      <c r="B9" s="3" t="s">
        <v>257</v>
      </c>
      <c r="C9" s="3" t="s">
        <v>258</v>
      </c>
      <c r="D9" s="3" t="s">
        <v>259</v>
      </c>
      <c r="E9" s="3" t="s">
        <v>260</v>
      </c>
      <c r="F9" s="3" t="s">
        <v>261</v>
      </c>
    </row>
    <row r="10" spans="1:6" ht="45" customHeight="1" x14ac:dyDescent="0.3">
      <c r="A10" s="3" t="s">
        <v>61</v>
      </c>
      <c r="B10" s="3" t="s">
        <v>262</v>
      </c>
      <c r="C10" s="3" t="s">
        <v>263</v>
      </c>
      <c r="D10" s="3" t="s">
        <v>264</v>
      </c>
      <c r="E10" s="3" t="s">
        <v>265</v>
      </c>
      <c r="F10" s="3" t="s">
        <v>266</v>
      </c>
    </row>
    <row r="11" spans="1:6" ht="45" customHeight="1" x14ac:dyDescent="0.3">
      <c r="A11" s="3" t="s">
        <v>62</v>
      </c>
      <c r="B11" s="3" t="s">
        <v>267</v>
      </c>
      <c r="C11" s="3" t="s">
        <v>268</v>
      </c>
      <c r="D11" s="3" t="s">
        <v>269</v>
      </c>
      <c r="E11" s="3" t="s">
        <v>270</v>
      </c>
      <c r="F11" s="3" t="s">
        <v>271</v>
      </c>
    </row>
    <row r="12" spans="1:6" ht="45" customHeight="1" x14ac:dyDescent="0.3">
      <c r="A12" s="3" t="s">
        <v>63</v>
      </c>
      <c r="B12" s="3" t="s">
        <v>272</v>
      </c>
      <c r="C12" s="3" t="s">
        <v>273</v>
      </c>
      <c r="D12" s="3" t="s">
        <v>274</v>
      </c>
      <c r="E12" s="3" t="s">
        <v>275</v>
      </c>
      <c r="F12" s="3" t="s">
        <v>276</v>
      </c>
    </row>
    <row r="13" spans="1:6" ht="45" customHeight="1" x14ac:dyDescent="0.3">
      <c r="A13" s="3" t="s">
        <v>64</v>
      </c>
      <c r="B13" s="3" t="s">
        <v>277</v>
      </c>
      <c r="C13" s="3" t="s">
        <v>238</v>
      </c>
      <c r="D13" s="3" t="s">
        <v>278</v>
      </c>
      <c r="E13" s="3" t="s">
        <v>240</v>
      </c>
      <c r="F13" s="3" t="s">
        <v>241</v>
      </c>
    </row>
    <row r="14" spans="1:6" ht="45" customHeight="1" x14ac:dyDescent="0.3">
      <c r="A14" s="3" t="s">
        <v>66</v>
      </c>
      <c r="B14" s="3" t="s">
        <v>279</v>
      </c>
      <c r="C14" s="3" t="s">
        <v>280</v>
      </c>
      <c r="D14" s="3" t="s">
        <v>281</v>
      </c>
      <c r="E14" s="3" t="s">
        <v>282</v>
      </c>
      <c r="F14" s="3" t="s">
        <v>283</v>
      </c>
    </row>
    <row r="15" spans="1:6" ht="45" customHeight="1" x14ac:dyDescent="0.3">
      <c r="A15" s="3" t="s">
        <v>65</v>
      </c>
      <c r="B15" s="3" t="s">
        <v>284</v>
      </c>
      <c r="C15" s="3" t="s">
        <v>285</v>
      </c>
      <c r="D15" s="3" t="s">
        <v>286</v>
      </c>
      <c r="E15" s="3" t="s">
        <v>287</v>
      </c>
      <c r="F15" s="3" t="s">
        <v>288</v>
      </c>
    </row>
    <row r="16" spans="1:6" ht="45" customHeight="1" x14ac:dyDescent="0.3">
      <c r="A16" s="3" t="s">
        <v>67</v>
      </c>
      <c r="B16" s="3" t="s">
        <v>289</v>
      </c>
      <c r="C16" s="3" t="s">
        <v>243</v>
      </c>
      <c r="D16" s="3" t="s">
        <v>244</v>
      </c>
      <c r="E16" s="3" t="s">
        <v>245</v>
      </c>
      <c r="F16" s="3" t="s">
        <v>246</v>
      </c>
    </row>
    <row r="17" spans="1:6" ht="45" customHeight="1" x14ac:dyDescent="0.3">
      <c r="A17" s="3" t="s">
        <v>68</v>
      </c>
      <c r="B17" s="3" t="s">
        <v>290</v>
      </c>
      <c r="C17" s="3" t="s">
        <v>248</v>
      </c>
      <c r="D17" s="3" t="s">
        <v>249</v>
      </c>
      <c r="E17" s="3" t="s">
        <v>250</v>
      </c>
      <c r="F17" s="3" t="s">
        <v>251</v>
      </c>
    </row>
    <row r="18" spans="1:6" ht="45" customHeight="1" x14ac:dyDescent="0.3">
      <c r="A18" s="3" t="s">
        <v>69</v>
      </c>
      <c r="B18" s="3" t="s">
        <v>291</v>
      </c>
      <c r="C18" s="3" t="s">
        <v>258</v>
      </c>
      <c r="D18" s="3" t="s">
        <v>259</v>
      </c>
      <c r="E18" s="3" t="s">
        <v>260</v>
      </c>
      <c r="F18" s="3" t="s">
        <v>261</v>
      </c>
    </row>
    <row r="19" spans="1:6" ht="45" customHeight="1" x14ac:dyDescent="0.3">
      <c r="A19" s="3" t="s">
        <v>70</v>
      </c>
      <c r="B19" s="3" t="s">
        <v>292</v>
      </c>
      <c r="C19" s="3" t="s">
        <v>293</v>
      </c>
      <c r="D19" s="3" t="s">
        <v>294</v>
      </c>
      <c r="E19" s="3" t="s">
        <v>265</v>
      </c>
      <c r="F19" s="3" t="s">
        <v>266</v>
      </c>
    </row>
    <row r="20" spans="1:6" ht="45" customHeight="1" x14ac:dyDescent="0.3">
      <c r="A20" s="3" t="s">
        <v>71</v>
      </c>
      <c r="B20" s="3" t="s">
        <v>295</v>
      </c>
      <c r="C20" s="3" t="s">
        <v>268</v>
      </c>
      <c r="D20" s="3" t="s">
        <v>269</v>
      </c>
      <c r="E20" s="3" t="s">
        <v>270</v>
      </c>
      <c r="F20" s="3" t="s">
        <v>271</v>
      </c>
    </row>
    <row r="21" spans="1:6" ht="45" customHeight="1" x14ac:dyDescent="0.3">
      <c r="A21" s="3" t="s">
        <v>72</v>
      </c>
      <c r="B21" s="3" t="s">
        <v>296</v>
      </c>
      <c r="C21" s="3" t="s">
        <v>273</v>
      </c>
      <c r="D21" s="3" t="s">
        <v>274</v>
      </c>
      <c r="E21" s="3" t="s">
        <v>275</v>
      </c>
      <c r="F21" s="3" t="s">
        <v>276</v>
      </c>
    </row>
    <row r="22" spans="1:6" ht="45" customHeight="1" x14ac:dyDescent="0.3">
      <c r="A22" s="3" t="s">
        <v>73</v>
      </c>
      <c r="B22" s="3" t="s">
        <v>297</v>
      </c>
      <c r="C22" s="3" t="s">
        <v>238</v>
      </c>
      <c r="D22" s="3" t="s">
        <v>239</v>
      </c>
      <c r="E22" s="3" t="s">
        <v>240</v>
      </c>
      <c r="F22" s="3" t="s">
        <v>241</v>
      </c>
    </row>
    <row r="23" spans="1:6" ht="45" customHeight="1" x14ac:dyDescent="0.3">
      <c r="A23" s="3" t="s">
        <v>74</v>
      </c>
      <c r="B23" s="3" t="s">
        <v>298</v>
      </c>
      <c r="C23" s="3" t="s">
        <v>285</v>
      </c>
      <c r="D23" s="3" t="s">
        <v>286</v>
      </c>
      <c r="E23" s="3" t="s">
        <v>287</v>
      </c>
      <c r="F23" s="3" t="s">
        <v>288</v>
      </c>
    </row>
    <row r="24" spans="1:6" ht="45" customHeight="1" x14ac:dyDescent="0.3">
      <c r="A24" s="3" t="s">
        <v>75</v>
      </c>
      <c r="B24" s="3" t="s">
        <v>299</v>
      </c>
      <c r="C24" s="3" t="s">
        <v>280</v>
      </c>
      <c r="D24" s="3" t="s">
        <v>300</v>
      </c>
      <c r="E24" s="3" t="s">
        <v>301</v>
      </c>
      <c r="F24" s="3" t="s">
        <v>283</v>
      </c>
    </row>
    <row r="25" spans="1:6" ht="45" customHeight="1" x14ac:dyDescent="0.3">
      <c r="A25" s="3" t="s">
        <v>76</v>
      </c>
      <c r="B25" s="3" t="s">
        <v>302</v>
      </c>
      <c r="C25" s="3" t="s">
        <v>303</v>
      </c>
      <c r="D25" s="3" t="s">
        <v>304</v>
      </c>
      <c r="E25" s="3" t="s">
        <v>265</v>
      </c>
      <c r="F25" s="3" t="s">
        <v>305</v>
      </c>
    </row>
    <row r="26" spans="1:6" ht="45" customHeight="1" x14ac:dyDescent="0.3">
      <c r="A26" s="3" t="s">
        <v>77</v>
      </c>
      <c r="B26" s="3" t="s">
        <v>306</v>
      </c>
      <c r="C26" s="3" t="s">
        <v>307</v>
      </c>
      <c r="D26" s="3" t="s">
        <v>308</v>
      </c>
      <c r="E26" s="3" t="s">
        <v>309</v>
      </c>
      <c r="F26" s="3" t="s">
        <v>310</v>
      </c>
    </row>
    <row r="27" spans="1:6" ht="45" customHeight="1" x14ac:dyDescent="0.3">
      <c r="A27" s="3" t="s">
        <v>78</v>
      </c>
      <c r="B27" s="3" t="s">
        <v>311</v>
      </c>
      <c r="C27" s="3" t="s">
        <v>312</v>
      </c>
      <c r="D27" s="3" t="s">
        <v>313</v>
      </c>
      <c r="E27" s="3" t="s">
        <v>314</v>
      </c>
      <c r="F27" s="3" t="s">
        <v>315</v>
      </c>
    </row>
    <row r="28" spans="1:6" ht="45" customHeight="1" x14ac:dyDescent="0.3">
      <c r="A28" s="3" t="s">
        <v>79</v>
      </c>
      <c r="B28" s="3" t="s">
        <v>316</v>
      </c>
      <c r="C28" s="3" t="s">
        <v>317</v>
      </c>
      <c r="D28" s="3" t="s">
        <v>318</v>
      </c>
      <c r="E28" s="3" t="s">
        <v>319</v>
      </c>
      <c r="F28" s="3" t="s">
        <v>320</v>
      </c>
    </row>
    <row r="29" spans="1:6" ht="45" customHeight="1" x14ac:dyDescent="0.3">
      <c r="A29" s="3" t="s">
        <v>80</v>
      </c>
      <c r="B29" s="3" t="s">
        <v>321</v>
      </c>
      <c r="C29" s="3" t="s">
        <v>322</v>
      </c>
      <c r="D29" s="3" t="s">
        <v>323</v>
      </c>
      <c r="E29" s="3" t="s">
        <v>250</v>
      </c>
      <c r="F29" s="3" t="s">
        <v>324</v>
      </c>
    </row>
    <row r="30" spans="1:6" ht="45" customHeight="1" x14ac:dyDescent="0.3">
      <c r="A30" s="3" t="s">
        <v>81</v>
      </c>
      <c r="B30" s="3" t="s">
        <v>325</v>
      </c>
      <c r="C30" s="3" t="s">
        <v>243</v>
      </c>
      <c r="D30" s="3" t="s">
        <v>244</v>
      </c>
      <c r="E30" s="3" t="s">
        <v>245</v>
      </c>
      <c r="F30" s="3" t="s">
        <v>246</v>
      </c>
    </row>
    <row r="31" spans="1:6" ht="45" customHeight="1" x14ac:dyDescent="0.3">
      <c r="A31" s="3" t="s">
        <v>82</v>
      </c>
      <c r="B31" s="3" t="s">
        <v>326</v>
      </c>
      <c r="C31" s="3" t="s">
        <v>248</v>
      </c>
      <c r="D31" s="3" t="s">
        <v>327</v>
      </c>
      <c r="E31" s="3" t="s">
        <v>250</v>
      </c>
      <c r="F31" s="3" t="s">
        <v>251</v>
      </c>
    </row>
    <row r="32" spans="1:6" ht="45" customHeight="1" x14ac:dyDescent="0.3">
      <c r="A32" s="3" t="s">
        <v>83</v>
      </c>
      <c r="B32" s="3" t="s">
        <v>328</v>
      </c>
      <c r="C32" s="3" t="s">
        <v>258</v>
      </c>
      <c r="D32" s="3" t="s">
        <v>259</v>
      </c>
      <c r="E32" s="3" t="s">
        <v>260</v>
      </c>
      <c r="F32" s="3" t="s">
        <v>261</v>
      </c>
    </row>
    <row r="33" spans="1:6" ht="45" customHeight="1" x14ac:dyDescent="0.3">
      <c r="A33" s="3" t="s">
        <v>84</v>
      </c>
      <c r="B33" s="3" t="s">
        <v>329</v>
      </c>
      <c r="C33" s="3" t="s">
        <v>293</v>
      </c>
      <c r="D33" s="3" t="s">
        <v>294</v>
      </c>
      <c r="E33" s="3" t="s">
        <v>265</v>
      </c>
      <c r="F33" s="3" t="s">
        <v>266</v>
      </c>
    </row>
    <row r="34" spans="1:6" ht="45" customHeight="1" x14ac:dyDescent="0.3">
      <c r="A34" s="3" t="s">
        <v>85</v>
      </c>
      <c r="B34" s="3" t="s">
        <v>330</v>
      </c>
      <c r="C34" s="3" t="s">
        <v>268</v>
      </c>
      <c r="D34" s="3" t="s">
        <v>269</v>
      </c>
      <c r="E34" s="3" t="s">
        <v>270</v>
      </c>
      <c r="F34" s="3" t="s">
        <v>271</v>
      </c>
    </row>
    <row r="35" spans="1:6" ht="45" customHeight="1" x14ac:dyDescent="0.3">
      <c r="A35" s="3" t="s">
        <v>86</v>
      </c>
      <c r="B35" s="3" t="s">
        <v>331</v>
      </c>
      <c r="C35" s="3" t="s">
        <v>312</v>
      </c>
      <c r="D35" s="3" t="s">
        <v>313</v>
      </c>
      <c r="E35" s="3" t="s">
        <v>314</v>
      </c>
      <c r="F35" s="3" t="s">
        <v>315</v>
      </c>
    </row>
    <row r="36" spans="1:6" ht="45" customHeight="1" x14ac:dyDescent="0.3">
      <c r="A36" s="3" t="s">
        <v>87</v>
      </c>
      <c r="B36" s="3" t="s">
        <v>332</v>
      </c>
      <c r="C36" s="3" t="s">
        <v>317</v>
      </c>
      <c r="D36" s="3" t="s">
        <v>318</v>
      </c>
      <c r="E36" s="3" t="s">
        <v>319</v>
      </c>
      <c r="F36" s="3" t="s">
        <v>320</v>
      </c>
    </row>
    <row r="37" spans="1:6" ht="45" customHeight="1" x14ac:dyDescent="0.3">
      <c r="A37" s="3" t="s">
        <v>88</v>
      </c>
      <c r="B37" s="3" t="s">
        <v>333</v>
      </c>
      <c r="C37" s="3" t="s">
        <v>322</v>
      </c>
      <c r="D37" s="3" t="s">
        <v>323</v>
      </c>
      <c r="E37" s="3" t="s">
        <v>250</v>
      </c>
      <c r="F37" s="3" t="s">
        <v>324</v>
      </c>
    </row>
    <row r="38" spans="1:6" ht="45" customHeight="1" x14ac:dyDescent="0.3">
      <c r="A38" s="3" t="s">
        <v>90</v>
      </c>
      <c r="B38" s="3" t="s">
        <v>334</v>
      </c>
      <c r="C38" s="3" t="s">
        <v>335</v>
      </c>
      <c r="D38" s="3" t="s">
        <v>336</v>
      </c>
      <c r="E38" s="3" t="s">
        <v>250</v>
      </c>
      <c r="F38" s="3" t="s">
        <v>337</v>
      </c>
    </row>
    <row r="39" spans="1:6" ht="45" customHeight="1" x14ac:dyDescent="0.3">
      <c r="A39" s="3" t="s">
        <v>91</v>
      </c>
      <c r="B39" s="3" t="s">
        <v>338</v>
      </c>
      <c r="C39" s="3" t="s">
        <v>339</v>
      </c>
      <c r="D39" s="3" t="s">
        <v>340</v>
      </c>
      <c r="E39" s="3" t="s">
        <v>341</v>
      </c>
      <c r="F39" s="3" t="s">
        <v>342</v>
      </c>
    </row>
    <row r="40" spans="1:6" ht="45" customHeight="1" x14ac:dyDescent="0.3">
      <c r="A40" s="3" t="s">
        <v>92</v>
      </c>
      <c r="B40" s="3" t="s">
        <v>343</v>
      </c>
      <c r="C40" s="3" t="s">
        <v>344</v>
      </c>
      <c r="D40" s="3" t="s">
        <v>345</v>
      </c>
      <c r="E40" s="3" t="s">
        <v>346</v>
      </c>
      <c r="F40" s="3" t="s">
        <v>347</v>
      </c>
    </row>
    <row r="41" spans="1:6" ht="45" customHeight="1" x14ac:dyDescent="0.3">
      <c r="A41" s="3" t="s">
        <v>93</v>
      </c>
      <c r="B41" s="3" t="s">
        <v>348</v>
      </c>
      <c r="C41" s="3" t="s">
        <v>273</v>
      </c>
      <c r="D41" s="3" t="s">
        <v>274</v>
      </c>
      <c r="E41" s="3" t="s">
        <v>275</v>
      </c>
      <c r="F41" s="3" t="s">
        <v>276</v>
      </c>
    </row>
    <row r="42" spans="1:6" ht="45" customHeight="1" x14ac:dyDescent="0.3">
      <c r="A42" s="3" t="s">
        <v>94</v>
      </c>
      <c r="B42" s="3" t="s">
        <v>349</v>
      </c>
      <c r="C42" s="3" t="s">
        <v>238</v>
      </c>
      <c r="D42" s="3" t="s">
        <v>239</v>
      </c>
      <c r="E42" s="3" t="s">
        <v>240</v>
      </c>
      <c r="F42" s="3" t="s">
        <v>241</v>
      </c>
    </row>
    <row r="43" spans="1:6" ht="45" customHeight="1" x14ac:dyDescent="0.3">
      <c r="A43" s="3" t="s">
        <v>95</v>
      </c>
      <c r="B43" s="3" t="s">
        <v>350</v>
      </c>
      <c r="C43" s="3" t="s">
        <v>285</v>
      </c>
      <c r="D43" s="3" t="s">
        <v>286</v>
      </c>
      <c r="E43" s="3" t="s">
        <v>287</v>
      </c>
      <c r="F43" s="3" t="s">
        <v>288</v>
      </c>
    </row>
    <row r="44" spans="1:6" ht="45" customHeight="1" x14ac:dyDescent="0.3">
      <c r="A44" s="3" t="s">
        <v>96</v>
      </c>
      <c r="B44" s="3" t="s">
        <v>351</v>
      </c>
      <c r="C44" s="3" t="s">
        <v>280</v>
      </c>
      <c r="D44" s="3" t="s">
        <v>300</v>
      </c>
      <c r="E44" s="3" t="s">
        <v>301</v>
      </c>
      <c r="F44" s="3" t="s">
        <v>283</v>
      </c>
    </row>
    <row r="45" spans="1:6" ht="45" customHeight="1" x14ac:dyDescent="0.3">
      <c r="A45" s="3" t="s">
        <v>97</v>
      </c>
      <c r="B45" s="3" t="s">
        <v>352</v>
      </c>
      <c r="C45" s="3" t="s">
        <v>303</v>
      </c>
      <c r="D45" s="3" t="s">
        <v>304</v>
      </c>
      <c r="E45" s="3" t="s">
        <v>265</v>
      </c>
      <c r="F45" s="3" t="s">
        <v>305</v>
      </c>
    </row>
    <row r="46" spans="1:6" ht="45" customHeight="1" x14ac:dyDescent="0.3">
      <c r="A46" s="3" t="s">
        <v>98</v>
      </c>
      <c r="B46" s="3" t="s">
        <v>353</v>
      </c>
      <c r="C46" s="3" t="s">
        <v>307</v>
      </c>
      <c r="D46" s="3" t="s">
        <v>308</v>
      </c>
      <c r="E46" s="3" t="s">
        <v>309</v>
      </c>
      <c r="F46" s="3" t="s">
        <v>310</v>
      </c>
    </row>
    <row r="47" spans="1:6" ht="45" customHeight="1" x14ac:dyDescent="0.3">
      <c r="A47" s="3" t="s">
        <v>99</v>
      </c>
      <c r="B47" s="3" t="s">
        <v>354</v>
      </c>
      <c r="C47" s="3" t="s">
        <v>355</v>
      </c>
      <c r="D47" s="3" t="s">
        <v>356</v>
      </c>
      <c r="E47" s="3" t="s">
        <v>357</v>
      </c>
      <c r="F47" s="3" t="s">
        <v>358</v>
      </c>
    </row>
    <row r="48" spans="1:6" ht="45" customHeight="1" x14ac:dyDescent="0.3">
      <c r="A48" s="3" t="s">
        <v>101</v>
      </c>
      <c r="B48" s="3" t="s">
        <v>359</v>
      </c>
      <c r="C48" s="3" t="s">
        <v>360</v>
      </c>
      <c r="D48" s="3" t="s">
        <v>319</v>
      </c>
      <c r="E48" s="3" t="s">
        <v>361</v>
      </c>
      <c r="F48" s="3" t="s">
        <v>362</v>
      </c>
    </row>
    <row r="49" spans="1:6" ht="45" customHeight="1" x14ac:dyDescent="0.3">
      <c r="A49" s="3" t="s">
        <v>102</v>
      </c>
      <c r="B49" s="3" t="s">
        <v>363</v>
      </c>
      <c r="C49" s="3" t="s">
        <v>364</v>
      </c>
      <c r="D49" s="3" t="s">
        <v>365</v>
      </c>
      <c r="E49" s="3" t="s">
        <v>366</v>
      </c>
      <c r="F49" s="3" t="s">
        <v>367</v>
      </c>
    </row>
    <row r="50" spans="1:6" ht="45" customHeight="1" x14ac:dyDescent="0.3">
      <c r="A50" s="3" t="s">
        <v>104</v>
      </c>
      <c r="B50" s="3" t="s">
        <v>368</v>
      </c>
      <c r="C50" s="3" t="s">
        <v>369</v>
      </c>
      <c r="D50" s="3" t="s">
        <v>370</v>
      </c>
      <c r="E50" s="3" t="s">
        <v>371</v>
      </c>
      <c r="F50" s="3" t="s">
        <v>372</v>
      </c>
    </row>
    <row r="51" spans="1:6" ht="45" customHeight="1" x14ac:dyDescent="0.3">
      <c r="A51" s="3" t="s">
        <v>105</v>
      </c>
      <c r="B51" s="3" t="s">
        <v>373</v>
      </c>
      <c r="C51" s="3" t="s">
        <v>243</v>
      </c>
      <c r="D51" s="3" t="s">
        <v>244</v>
      </c>
      <c r="E51" s="3" t="s">
        <v>245</v>
      </c>
      <c r="F51" s="3" t="s">
        <v>246</v>
      </c>
    </row>
    <row r="52" spans="1:6" ht="45" customHeight="1" x14ac:dyDescent="0.3">
      <c r="A52" s="3" t="s">
        <v>106</v>
      </c>
      <c r="B52" s="3" t="s">
        <v>374</v>
      </c>
      <c r="C52" s="3" t="s">
        <v>248</v>
      </c>
      <c r="D52" s="3" t="s">
        <v>249</v>
      </c>
      <c r="E52" s="3" t="s">
        <v>250</v>
      </c>
      <c r="F52" s="3" t="s">
        <v>251</v>
      </c>
    </row>
    <row r="53" spans="1:6" ht="45" customHeight="1" x14ac:dyDescent="0.3">
      <c r="A53" s="3" t="s">
        <v>107</v>
      </c>
      <c r="B53" s="3" t="s">
        <v>375</v>
      </c>
      <c r="C53" s="3" t="s">
        <v>258</v>
      </c>
      <c r="D53" s="3" t="s">
        <v>259</v>
      </c>
      <c r="E53" s="3" t="s">
        <v>260</v>
      </c>
      <c r="F53" s="3" t="s">
        <v>261</v>
      </c>
    </row>
    <row r="54" spans="1:6" ht="45" customHeight="1" x14ac:dyDescent="0.3">
      <c r="A54" s="3" t="s">
        <v>108</v>
      </c>
      <c r="B54" s="3" t="s">
        <v>376</v>
      </c>
      <c r="C54" s="3" t="s">
        <v>293</v>
      </c>
      <c r="D54" s="3" t="s">
        <v>294</v>
      </c>
      <c r="E54" s="3" t="s">
        <v>265</v>
      </c>
      <c r="F54" s="3" t="s">
        <v>266</v>
      </c>
    </row>
    <row r="55" spans="1:6" ht="45" customHeight="1" x14ac:dyDescent="0.3">
      <c r="A55" s="3" t="s">
        <v>109</v>
      </c>
      <c r="B55" s="3" t="s">
        <v>377</v>
      </c>
      <c r="C55" s="3" t="s">
        <v>273</v>
      </c>
      <c r="D55" s="3" t="s">
        <v>274</v>
      </c>
      <c r="E55" s="3" t="s">
        <v>275</v>
      </c>
      <c r="F55" s="3" t="s">
        <v>276</v>
      </c>
    </row>
    <row r="56" spans="1:6" ht="45" customHeight="1" x14ac:dyDescent="0.3">
      <c r="A56" s="3" t="s">
        <v>110</v>
      </c>
      <c r="B56" s="3" t="s">
        <v>378</v>
      </c>
      <c r="C56" s="3" t="s">
        <v>238</v>
      </c>
      <c r="D56" s="3" t="s">
        <v>239</v>
      </c>
      <c r="E56" s="3" t="s">
        <v>240</v>
      </c>
      <c r="F56" s="3" t="s">
        <v>241</v>
      </c>
    </row>
    <row r="57" spans="1:6" ht="45" customHeight="1" x14ac:dyDescent="0.3">
      <c r="A57" s="3" t="s">
        <v>111</v>
      </c>
      <c r="B57" s="3" t="s">
        <v>379</v>
      </c>
      <c r="C57" s="3" t="s">
        <v>285</v>
      </c>
      <c r="D57" s="3" t="s">
        <v>286</v>
      </c>
      <c r="E57" s="3" t="s">
        <v>287</v>
      </c>
      <c r="F57" s="3" t="s">
        <v>288</v>
      </c>
    </row>
    <row r="58" spans="1:6" ht="45" customHeight="1" x14ac:dyDescent="0.3">
      <c r="A58" s="3" t="s">
        <v>112</v>
      </c>
      <c r="B58" s="3" t="s">
        <v>380</v>
      </c>
      <c r="C58" s="3" t="s">
        <v>280</v>
      </c>
      <c r="D58" s="3" t="s">
        <v>300</v>
      </c>
      <c r="E58" s="3" t="s">
        <v>301</v>
      </c>
      <c r="F58" s="3" t="s">
        <v>283</v>
      </c>
    </row>
    <row r="59" spans="1:6" ht="45" customHeight="1" x14ac:dyDescent="0.3">
      <c r="A59" s="3" t="s">
        <v>113</v>
      </c>
      <c r="B59" s="3" t="s">
        <v>381</v>
      </c>
      <c r="C59" s="3" t="s">
        <v>303</v>
      </c>
      <c r="D59" s="3" t="s">
        <v>304</v>
      </c>
      <c r="E59" s="3" t="s">
        <v>265</v>
      </c>
      <c r="F59" s="3" t="s">
        <v>305</v>
      </c>
    </row>
    <row r="60" spans="1:6" ht="45" customHeight="1" x14ac:dyDescent="0.3">
      <c r="A60" s="3" t="s">
        <v>114</v>
      </c>
      <c r="B60" s="3" t="s">
        <v>382</v>
      </c>
      <c r="C60" s="3" t="s">
        <v>307</v>
      </c>
      <c r="D60" s="3" t="s">
        <v>308</v>
      </c>
      <c r="E60" s="3" t="s">
        <v>309</v>
      </c>
      <c r="F60" s="3" t="s">
        <v>310</v>
      </c>
    </row>
    <row r="61" spans="1:6" ht="45" customHeight="1" x14ac:dyDescent="0.3">
      <c r="A61" s="3" t="s">
        <v>115</v>
      </c>
      <c r="B61" s="3" t="s">
        <v>383</v>
      </c>
      <c r="C61" s="3" t="s">
        <v>312</v>
      </c>
      <c r="D61" s="3" t="s">
        <v>313</v>
      </c>
      <c r="E61" s="3" t="s">
        <v>314</v>
      </c>
      <c r="F61" s="3" t="s">
        <v>315</v>
      </c>
    </row>
    <row r="62" spans="1:6" ht="45" customHeight="1" x14ac:dyDescent="0.3">
      <c r="A62" s="3" t="s">
        <v>116</v>
      </c>
      <c r="B62" s="3" t="s">
        <v>384</v>
      </c>
      <c r="C62" s="3" t="s">
        <v>317</v>
      </c>
      <c r="D62" s="3" t="s">
        <v>318</v>
      </c>
      <c r="E62" s="3" t="s">
        <v>319</v>
      </c>
      <c r="F62" s="3" t="s">
        <v>320</v>
      </c>
    </row>
    <row r="63" spans="1:6" ht="45" customHeight="1" x14ac:dyDescent="0.3">
      <c r="A63" s="3" t="s">
        <v>117</v>
      </c>
      <c r="B63" s="3" t="s">
        <v>385</v>
      </c>
      <c r="C63" s="3" t="s">
        <v>322</v>
      </c>
      <c r="D63" s="3" t="s">
        <v>323</v>
      </c>
      <c r="E63" s="3" t="s">
        <v>250</v>
      </c>
      <c r="F63" s="3" t="s">
        <v>324</v>
      </c>
    </row>
    <row r="64" spans="1:6" ht="45" customHeight="1" x14ac:dyDescent="0.3">
      <c r="A64" s="3" t="s">
        <v>118</v>
      </c>
      <c r="B64" s="3" t="s">
        <v>386</v>
      </c>
      <c r="C64" s="3" t="s">
        <v>335</v>
      </c>
      <c r="D64" s="3" t="s">
        <v>336</v>
      </c>
      <c r="E64" s="3" t="s">
        <v>250</v>
      </c>
      <c r="F64" s="3" t="s">
        <v>337</v>
      </c>
    </row>
    <row r="65" spans="1:6" ht="45" customHeight="1" x14ac:dyDescent="0.3">
      <c r="A65" s="3" t="s">
        <v>119</v>
      </c>
      <c r="B65" s="3" t="s">
        <v>387</v>
      </c>
      <c r="C65" s="3" t="s">
        <v>388</v>
      </c>
      <c r="D65" s="3" t="s">
        <v>389</v>
      </c>
      <c r="E65" s="3" t="s">
        <v>250</v>
      </c>
      <c r="F65" s="3" t="s">
        <v>390</v>
      </c>
    </row>
    <row r="66" spans="1:6" ht="45" customHeight="1" x14ac:dyDescent="0.3">
      <c r="A66" s="3" t="s">
        <v>120</v>
      </c>
      <c r="B66" s="3" t="s">
        <v>391</v>
      </c>
      <c r="C66" s="3" t="s">
        <v>392</v>
      </c>
      <c r="D66" s="3" t="s">
        <v>393</v>
      </c>
      <c r="E66" s="3" t="s">
        <v>394</v>
      </c>
      <c r="F66" s="3" t="s">
        <v>395</v>
      </c>
    </row>
    <row r="67" spans="1:6" ht="45" customHeight="1" x14ac:dyDescent="0.3">
      <c r="A67" s="3" t="s">
        <v>121</v>
      </c>
      <c r="B67" s="3" t="s">
        <v>396</v>
      </c>
      <c r="C67" s="3" t="s">
        <v>339</v>
      </c>
      <c r="D67" s="3" t="s">
        <v>340</v>
      </c>
      <c r="E67" s="3" t="s">
        <v>341</v>
      </c>
      <c r="F67" s="3" t="s">
        <v>342</v>
      </c>
    </row>
    <row r="68" spans="1:6" ht="45" customHeight="1" x14ac:dyDescent="0.3">
      <c r="A68" s="3" t="s">
        <v>122</v>
      </c>
      <c r="B68" s="3" t="s">
        <v>397</v>
      </c>
      <c r="C68" s="3" t="s">
        <v>344</v>
      </c>
      <c r="D68" s="3" t="s">
        <v>345</v>
      </c>
      <c r="E68" s="3" t="s">
        <v>346</v>
      </c>
      <c r="F68" s="3" t="s">
        <v>347</v>
      </c>
    </row>
    <row r="69" spans="1:6" ht="45" customHeight="1" x14ac:dyDescent="0.3">
      <c r="A69" s="3" t="s">
        <v>123</v>
      </c>
      <c r="B69" s="3" t="s">
        <v>398</v>
      </c>
      <c r="C69" s="3" t="s">
        <v>355</v>
      </c>
      <c r="D69" s="3" t="s">
        <v>356</v>
      </c>
      <c r="E69" s="3" t="s">
        <v>357</v>
      </c>
      <c r="F69" s="3" t="s">
        <v>399</v>
      </c>
    </row>
    <row r="70" spans="1:6" ht="45" customHeight="1" x14ac:dyDescent="0.3">
      <c r="A70" s="3" t="s">
        <v>124</v>
      </c>
      <c r="B70" s="3" t="s">
        <v>400</v>
      </c>
      <c r="C70" s="3" t="s">
        <v>360</v>
      </c>
      <c r="D70" s="3" t="s">
        <v>319</v>
      </c>
      <c r="E70" s="3" t="s">
        <v>361</v>
      </c>
      <c r="F70" s="3" t="s">
        <v>362</v>
      </c>
    </row>
    <row r="71" spans="1:6" ht="45" customHeight="1" x14ac:dyDescent="0.3">
      <c r="A71" s="3" t="s">
        <v>125</v>
      </c>
      <c r="B71" s="3" t="s">
        <v>401</v>
      </c>
      <c r="C71" s="3" t="s">
        <v>364</v>
      </c>
      <c r="D71" s="3" t="s">
        <v>365</v>
      </c>
      <c r="E71" s="3" t="s">
        <v>366</v>
      </c>
      <c r="F71" s="3" t="s">
        <v>367</v>
      </c>
    </row>
    <row r="72" spans="1:6" ht="45" customHeight="1" x14ac:dyDescent="0.3">
      <c r="A72" s="3" t="s">
        <v>126</v>
      </c>
      <c r="B72" s="3" t="s">
        <v>402</v>
      </c>
      <c r="C72" s="3" t="s">
        <v>369</v>
      </c>
      <c r="D72" s="3" t="s">
        <v>370</v>
      </c>
      <c r="E72" s="3" t="s">
        <v>371</v>
      </c>
      <c r="F72" s="3" t="s">
        <v>372</v>
      </c>
    </row>
    <row r="73" spans="1:6" ht="45" customHeight="1" x14ac:dyDescent="0.3">
      <c r="A73" s="3" t="s">
        <v>127</v>
      </c>
      <c r="B73" s="3" t="s">
        <v>403</v>
      </c>
      <c r="C73" s="3" t="s">
        <v>404</v>
      </c>
      <c r="D73" s="3" t="s">
        <v>405</v>
      </c>
      <c r="E73" s="3" t="s">
        <v>406</v>
      </c>
      <c r="F73" s="3" t="s">
        <v>407</v>
      </c>
    </row>
    <row r="74" spans="1:6" ht="45" customHeight="1" x14ac:dyDescent="0.3">
      <c r="A74" s="3" t="s">
        <v>128</v>
      </c>
      <c r="B74" s="3" t="s">
        <v>408</v>
      </c>
      <c r="C74" s="3" t="s">
        <v>409</v>
      </c>
      <c r="D74" s="3" t="s">
        <v>410</v>
      </c>
      <c r="E74" s="3" t="s">
        <v>411</v>
      </c>
      <c r="F74" s="3" t="s">
        <v>412</v>
      </c>
    </row>
    <row r="75" spans="1:6" ht="45" customHeight="1" x14ac:dyDescent="0.3">
      <c r="A75" s="3" t="s">
        <v>129</v>
      </c>
      <c r="B75" s="3" t="s">
        <v>413</v>
      </c>
      <c r="C75" s="3" t="s">
        <v>414</v>
      </c>
      <c r="D75" s="3" t="s">
        <v>415</v>
      </c>
      <c r="E75" s="3" t="s">
        <v>416</v>
      </c>
      <c r="F75" s="3" t="s">
        <v>417</v>
      </c>
    </row>
    <row r="76" spans="1:6" ht="45" customHeight="1" x14ac:dyDescent="0.3">
      <c r="A76" s="3" t="s">
        <v>130</v>
      </c>
      <c r="B76" s="3" t="s">
        <v>418</v>
      </c>
      <c r="C76" s="3" t="s">
        <v>419</v>
      </c>
      <c r="D76" s="3" t="s">
        <v>420</v>
      </c>
      <c r="E76" s="3" t="s">
        <v>421</v>
      </c>
      <c r="F76" s="3" t="s">
        <v>422</v>
      </c>
    </row>
    <row r="77" spans="1:6" ht="45" customHeight="1" x14ac:dyDescent="0.3">
      <c r="A77" s="3" t="s">
        <v>131</v>
      </c>
      <c r="B77" s="3" t="s">
        <v>423</v>
      </c>
      <c r="C77" s="3" t="s">
        <v>424</v>
      </c>
      <c r="D77" s="3" t="s">
        <v>425</v>
      </c>
      <c r="E77" s="3" t="s">
        <v>426</v>
      </c>
      <c r="F77" s="3" t="s">
        <v>427</v>
      </c>
    </row>
    <row r="78" spans="1:6" ht="45" customHeight="1" x14ac:dyDescent="0.3">
      <c r="A78" s="3" t="s">
        <v>132</v>
      </c>
      <c r="B78" s="3" t="s">
        <v>428</v>
      </c>
      <c r="C78" s="3" t="s">
        <v>429</v>
      </c>
      <c r="D78" s="3" t="s">
        <v>406</v>
      </c>
      <c r="E78" s="3" t="s">
        <v>430</v>
      </c>
      <c r="F78" s="3" t="s">
        <v>431</v>
      </c>
    </row>
    <row r="79" spans="1:6" ht="45" customHeight="1" x14ac:dyDescent="0.3">
      <c r="A79" s="3" t="s">
        <v>133</v>
      </c>
      <c r="B79" s="3" t="s">
        <v>432</v>
      </c>
      <c r="C79" s="3" t="s">
        <v>433</v>
      </c>
      <c r="D79" s="3" t="s">
        <v>361</v>
      </c>
      <c r="E79" s="3" t="s">
        <v>434</v>
      </c>
      <c r="F79" s="3" t="s">
        <v>435</v>
      </c>
    </row>
    <row r="80" spans="1:6" ht="45" customHeight="1" x14ac:dyDescent="0.3">
      <c r="A80" s="3" t="s">
        <v>134</v>
      </c>
      <c r="B80" s="3" t="s">
        <v>436</v>
      </c>
      <c r="C80" s="3" t="s">
        <v>437</v>
      </c>
      <c r="D80" s="3" t="s">
        <v>438</v>
      </c>
      <c r="E80" s="3" t="s">
        <v>439</v>
      </c>
      <c r="F80" s="3" t="s">
        <v>440</v>
      </c>
    </row>
    <row r="81" spans="1:6" ht="45" customHeight="1" x14ac:dyDescent="0.3">
      <c r="A81" s="3" t="s">
        <v>135</v>
      </c>
      <c r="B81" s="3" t="s">
        <v>441</v>
      </c>
      <c r="C81" s="3" t="s">
        <v>442</v>
      </c>
      <c r="D81" s="3" t="s">
        <v>323</v>
      </c>
      <c r="E81" s="3" t="s">
        <v>443</v>
      </c>
      <c r="F81" s="3" t="s">
        <v>444</v>
      </c>
    </row>
    <row r="82" spans="1:6" ht="45" customHeight="1" x14ac:dyDescent="0.3">
      <c r="A82" s="3" t="s">
        <v>136</v>
      </c>
      <c r="B82" s="3" t="s">
        <v>445</v>
      </c>
      <c r="C82" s="3" t="s">
        <v>446</v>
      </c>
      <c r="D82" s="3" t="s">
        <v>447</v>
      </c>
      <c r="E82" s="3" t="s">
        <v>448</v>
      </c>
      <c r="F82" s="3" t="s">
        <v>449</v>
      </c>
    </row>
    <row r="83" spans="1:6" ht="45" customHeight="1" x14ac:dyDescent="0.3">
      <c r="A83" s="3" t="s">
        <v>178</v>
      </c>
      <c r="B83" s="3" t="s">
        <v>450</v>
      </c>
      <c r="C83" s="3" t="s">
        <v>285</v>
      </c>
      <c r="D83" s="3" t="s">
        <v>286</v>
      </c>
      <c r="E83" s="3" t="s">
        <v>287</v>
      </c>
      <c r="F83" s="3" t="s">
        <v>288</v>
      </c>
    </row>
    <row r="84" spans="1:6" ht="45" customHeight="1" x14ac:dyDescent="0.3">
      <c r="A84" s="3" t="s">
        <v>179</v>
      </c>
      <c r="B84" s="3" t="s">
        <v>451</v>
      </c>
      <c r="C84" s="3" t="s">
        <v>303</v>
      </c>
      <c r="D84" s="3" t="s">
        <v>304</v>
      </c>
      <c r="E84" s="3" t="s">
        <v>265</v>
      </c>
      <c r="F84" s="3" t="s">
        <v>305</v>
      </c>
    </row>
    <row r="85" spans="1:6" ht="45" customHeight="1" x14ac:dyDescent="0.3">
      <c r="A85" s="3" t="s">
        <v>137</v>
      </c>
      <c r="B85" s="3" t="s">
        <v>452</v>
      </c>
      <c r="C85" s="3" t="s">
        <v>243</v>
      </c>
      <c r="D85" s="3" t="s">
        <v>244</v>
      </c>
      <c r="E85" s="3" t="s">
        <v>245</v>
      </c>
      <c r="F85" s="3" t="s">
        <v>246</v>
      </c>
    </row>
    <row r="86" spans="1:6" ht="45" customHeight="1" x14ac:dyDescent="0.3">
      <c r="A86" s="3" t="s">
        <v>138</v>
      </c>
      <c r="B86" s="3" t="s">
        <v>453</v>
      </c>
      <c r="C86" s="3" t="s">
        <v>248</v>
      </c>
      <c r="D86" s="3" t="s">
        <v>249</v>
      </c>
      <c r="E86" s="3" t="s">
        <v>250</v>
      </c>
      <c r="F86" s="3" t="s">
        <v>251</v>
      </c>
    </row>
    <row r="87" spans="1:6" ht="45" customHeight="1" x14ac:dyDescent="0.3">
      <c r="A87" s="3" t="s">
        <v>139</v>
      </c>
      <c r="B87" s="3" t="s">
        <v>454</v>
      </c>
      <c r="C87" s="3" t="s">
        <v>258</v>
      </c>
      <c r="D87" s="3" t="s">
        <v>259</v>
      </c>
      <c r="E87" s="3" t="s">
        <v>260</v>
      </c>
      <c r="F87" s="3" t="s">
        <v>261</v>
      </c>
    </row>
    <row r="88" spans="1:6" ht="45" customHeight="1" x14ac:dyDescent="0.3">
      <c r="A88" s="3" t="s">
        <v>140</v>
      </c>
      <c r="B88" s="3" t="s">
        <v>455</v>
      </c>
      <c r="C88" s="3" t="s">
        <v>293</v>
      </c>
      <c r="D88" s="3" t="s">
        <v>294</v>
      </c>
      <c r="E88" s="3" t="s">
        <v>265</v>
      </c>
      <c r="F88" s="3" t="s">
        <v>266</v>
      </c>
    </row>
    <row r="89" spans="1:6" ht="45" customHeight="1" x14ac:dyDescent="0.3">
      <c r="A89" s="3" t="s">
        <v>141</v>
      </c>
      <c r="B89" s="3" t="s">
        <v>456</v>
      </c>
      <c r="C89" s="3" t="s">
        <v>273</v>
      </c>
      <c r="D89" s="3" t="s">
        <v>274</v>
      </c>
      <c r="E89" s="3" t="s">
        <v>275</v>
      </c>
      <c r="F89" s="3" t="s">
        <v>276</v>
      </c>
    </row>
    <row r="90" spans="1:6" ht="45" customHeight="1" x14ac:dyDescent="0.3">
      <c r="A90" s="3" t="s">
        <v>142</v>
      </c>
      <c r="B90" s="3" t="s">
        <v>457</v>
      </c>
      <c r="C90" s="3" t="s">
        <v>238</v>
      </c>
      <c r="D90" s="3" t="s">
        <v>239</v>
      </c>
      <c r="E90" s="3" t="s">
        <v>240</v>
      </c>
      <c r="F90" s="3" t="s">
        <v>241</v>
      </c>
    </row>
    <row r="91" spans="1:6" ht="45" customHeight="1" x14ac:dyDescent="0.3">
      <c r="A91" s="3" t="s">
        <v>143</v>
      </c>
      <c r="B91" s="3" t="s">
        <v>458</v>
      </c>
      <c r="C91" s="3" t="s">
        <v>285</v>
      </c>
      <c r="D91" s="3" t="s">
        <v>286</v>
      </c>
      <c r="E91" s="3" t="s">
        <v>287</v>
      </c>
      <c r="F91" s="3" t="s">
        <v>288</v>
      </c>
    </row>
    <row r="92" spans="1:6" ht="45" customHeight="1" x14ac:dyDescent="0.3">
      <c r="A92" s="3" t="s">
        <v>144</v>
      </c>
      <c r="B92" s="3" t="s">
        <v>459</v>
      </c>
      <c r="C92" s="3" t="s">
        <v>280</v>
      </c>
      <c r="D92" s="3" t="s">
        <v>300</v>
      </c>
      <c r="E92" s="3" t="s">
        <v>301</v>
      </c>
      <c r="F92" s="3" t="s">
        <v>283</v>
      </c>
    </row>
    <row r="93" spans="1:6" ht="45" customHeight="1" x14ac:dyDescent="0.3">
      <c r="A93" s="3" t="s">
        <v>145</v>
      </c>
      <c r="B93" s="3" t="s">
        <v>460</v>
      </c>
      <c r="C93" s="3" t="s">
        <v>303</v>
      </c>
      <c r="D93" s="3" t="s">
        <v>304</v>
      </c>
      <c r="E93" s="3" t="s">
        <v>265</v>
      </c>
      <c r="F93" s="3" t="s">
        <v>305</v>
      </c>
    </row>
    <row r="94" spans="1:6" ht="45" customHeight="1" x14ac:dyDescent="0.3">
      <c r="A94" s="3" t="s">
        <v>146</v>
      </c>
      <c r="B94" s="3" t="s">
        <v>461</v>
      </c>
      <c r="C94" s="3" t="s">
        <v>307</v>
      </c>
      <c r="D94" s="3" t="s">
        <v>308</v>
      </c>
      <c r="E94" s="3" t="s">
        <v>309</v>
      </c>
      <c r="F94" s="3" t="s">
        <v>310</v>
      </c>
    </row>
    <row r="95" spans="1:6" ht="45" customHeight="1" x14ac:dyDescent="0.3">
      <c r="A95" s="3" t="s">
        <v>147</v>
      </c>
      <c r="B95" s="3" t="s">
        <v>462</v>
      </c>
      <c r="C95" s="3" t="s">
        <v>312</v>
      </c>
      <c r="D95" s="3" t="s">
        <v>313</v>
      </c>
      <c r="E95" s="3" t="s">
        <v>314</v>
      </c>
      <c r="F95" s="3" t="s">
        <v>315</v>
      </c>
    </row>
    <row r="96" spans="1:6" ht="45" customHeight="1" x14ac:dyDescent="0.3">
      <c r="A96" s="3" t="s">
        <v>148</v>
      </c>
      <c r="B96" s="3" t="s">
        <v>463</v>
      </c>
      <c r="C96" s="3" t="s">
        <v>317</v>
      </c>
      <c r="D96" s="3" t="s">
        <v>318</v>
      </c>
      <c r="E96" s="3" t="s">
        <v>319</v>
      </c>
      <c r="F96" s="3" t="s">
        <v>320</v>
      </c>
    </row>
    <row r="97" spans="1:6" ht="45" customHeight="1" x14ac:dyDescent="0.3">
      <c r="A97" s="3" t="s">
        <v>149</v>
      </c>
      <c r="B97" s="3" t="s">
        <v>464</v>
      </c>
      <c r="C97" s="3" t="s">
        <v>322</v>
      </c>
      <c r="D97" s="3" t="s">
        <v>323</v>
      </c>
      <c r="E97" s="3" t="s">
        <v>250</v>
      </c>
      <c r="F97" s="3" t="s">
        <v>324</v>
      </c>
    </row>
    <row r="98" spans="1:6" ht="45" customHeight="1" x14ac:dyDescent="0.3">
      <c r="A98" s="3" t="s">
        <v>150</v>
      </c>
      <c r="B98" s="3" t="s">
        <v>465</v>
      </c>
      <c r="C98" s="3" t="s">
        <v>335</v>
      </c>
      <c r="D98" s="3" t="s">
        <v>336</v>
      </c>
      <c r="E98" s="3" t="s">
        <v>250</v>
      </c>
      <c r="F98" s="3" t="s">
        <v>337</v>
      </c>
    </row>
    <row r="99" spans="1:6" ht="45" customHeight="1" x14ac:dyDescent="0.3">
      <c r="A99" s="3" t="s">
        <v>151</v>
      </c>
      <c r="B99" s="3" t="s">
        <v>466</v>
      </c>
      <c r="C99" s="3" t="s">
        <v>388</v>
      </c>
      <c r="D99" s="3" t="s">
        <v>389</v>
      </c>
      <c r="E99" s="3" t="s">
        <v>250</v>
      </c>
      <c r="F99" s="3" t="s">
        <v>390</v>
      </c>
    </row>
    <row r="100" spans="1:6" ht="45" customHeight="1" x14ac:dyDescent="0.3">
      <c r="A100" s="3" t="s">
        <v>152</v>
      </c>
      <c r="B100" s="3" t="s">
        <v>467</v>
      </c>
      <c r="C100" s="3" t="s">
        <v>392</v>
      </c>
      <c r="D100" s="3" t="s">
        <v>393</v>
      </c>
      <c r="E100" s="3" t="s">
        <v>394</v>
      </c>
      <c r="F100" s="3" t="s">
        <v>395</v>
      </c>
    </row>
    <row r="101" spans="1:6" ht="45" customHeight="1" x14ac:dyDescent="0.3">
      <c r="A101" s="3" t="s">
        <v>153</v>
      </c>
      <c r="B101" s="3" t="s">
        <v>468</v>
      </c>
      <c r="C101" s="3" t="s">
        <v>339</v>
      </c>
      <c r="D101" s="3" t="s">
        <v>340</v>
      </c>
      <c r="E101" s="3" t="s">
        <v>341</v>
      </c>
      <c r="F101" s="3" t="s">
        <v>342</v>
      </c>
    </row>
    <row r="102" spans="1:6" ht="45" customHeight="1" x14ac:dyDescent="0.3">
      <c r="A102" s="3" t="s">
        <v>154</v>
      </c>
      <c r="B102" s="3" t="s">
        <v>469</v>
      </c>
      <c r="C102" s="3" t="s">
        <v>344</v>
      </c>
      <c r="D102" s="3" t="s">
        <v>345</v>
      </c>
      <c r="E102" s="3" t="s">
        <v>346</v>
      </c>
      <c r="F102" s="3" t="s">
        <v>347</v>
      </c>
    </row>
    <row r="103" spans="1:6" ht="45" customHeight="1" x14ac:dyDescent="0.3">
      <c r="A103" s="3" t="s">
        <v>155</v>
      </c>
      <c r="B103" s="3" t="s">
        <v>470</v>
      </c>
      <c r="C103" s="3" t="s">
        <v>355</v>
      </c>
      <c r="D103" s="3" t="s">
        <v>356</v>
      </c>
      <c r="E103" s="3" t="s">
        <v>357</v>
      </c>
      <c r="F103" s="3" t="s">
        <v>399</v>
      </c>
    </row>
    <row r="104" spans="1:6" ht="45" customHeight="1" x14ac:dyDescent="0.3">
      <c r="A104" s="3" t="s">
        <v>156</v>
      </c>
      <c r="B104" s="3" t="s">
        <v>471</v>
      </c>
      <c r="C104" s="3" t="s">
        <v>360</v>
      </c>
      <c r="D104" s="3" t="s">
        <v>319</v>
      </c>
      <c r="E104" s="3" t="s">
        <v>361</v>
      </c>
      <c r="F104" s="3" t="s">
        <v>362</v>
      </c>
    </row>
    <row r="105" spans="1:6" ht="45" customHeight="1" x14ac:dyDescent="0.3">
      <c r="A105" s="3" t="s">
        <v>157</v>
      </c>
      <c r="B105" s="3" t="s">
        <v>472</v>
      </c>
      <c r="C105" s="3" t="s">
        <v>364</v>
      </c>
      <c r="D105" s="3" t="s">
        <v>365</v>
      </c>
      <c r="E105" s="3" t="s">
        <v>366</v>
      </c>
      <c r="F105" s="3" t="s">
        <v>367</v>
      </c>
    </row>
    <row r="106" spans="1:6" ht="45" customHeight="1" x14ac:dyDescent="0.3">
      <c r="A106" s="3" t="s">
        <v>158</v>
      </c>
      <c r="B106" s="3" t="s">
        <v>473</v>
      </c>
      <c r="C106" s="3" t="s">
        <v>369</v>
      </c>
      <c r="D106" s="3" t="s">
        <v>370</v>
      </c>
      <c r="E106" s="3" t="s">
        <v>371</v>
      </c>
      <c r="F106" s="3" t="s">
        <v>372</v>
      </c>
    </row>
    <row r="107" spans="1:6" ht="45" customHeight="1" x14ac:dyDescent="0.3">
      <c r="A107" s="3" t="s">
        <v>159</v>
      </c>
      <c r="B107" s="3" t="s">
        <v>474</v>
      </c>
      <c r="C107" s="3" t="s">
        <v>404</v>
      </c>
      <c r="D107" s="3" t="s">
        <v>405</v>
      </c>
      <c r="E107" s="3" t="s">
        <v>406</v>
      </c>
      <c r="F107" s="3" t="s">
        <v>407</v>
      </c>
    </row>
    <row r="108" spans="1:6" ht="45" customHeight="1" x14ac:dyDescent="0.3">
      <c r="A108" s="3" t="s">
        <v>160</v>
      </c>
      <c r="B108" s="3" t="s">
        <v>475</v>
      </c>
      <c r="C108" s="3" t="s">
        <v>409</v>
      </c>
      <c r="D108" s="3" t="s">
        <v>410</v>
      </c>
      <c r="E108" s="3" t="s">
        <v>411</v>
      </c>
      <c r="F108" s="3" t="s">
        <v>412</v>
      </c>
    </row>
    <row r="109" spans="1:6" ht="45" customHeight="1" x14ac:dyDescent="0.3">
      <c r="A109" s="3" t="s">
        <v>161</v>
      </c>
      <c r="B109" s="3" t="s">
        <v>476</v>
      </c>
      <c r="C109" s="3" t="s">
        <v>414</v>
      </c>
      <c r="D109" s="3" t="s">
        <v>415</v>
      </c>
      <c r="E109" s="3" t="s">
        <v>416</v>
      </c>
      <c r="F109" s="3" t="s">
        <v>417</v>
      </c>
    </row>
    <row r="110" spans="1:6" ht="45" customHeight="1" x14ac:dyDescent="0.3">
      <c r="A110" s="3" t="s">
        <v>162</v>
      </c>
      <c r="B110" s="3" t="s">
        <v>477</v>
      </c>
      <c r="C110" s="3" t="s">
        <v>419</v>
      </c>
      <c r="D110" s="3" t="s">
        <v>420</v>
      </c>
      <c r="E110" s="3" t="s">
        <v>421</v>
      </c>
      <c r="F110" s="3" t="s">
        <v>422</v>
      </c>
    </row>
    <row r="111" spans="1:6" ht="45" customHeight="1" x14ac:dyDescent="0.3">
      <c r="A111" s="3" t="s">
        <v>163</v>
      </c>
      <c r="B111" s="3" t="s">
        <v>478</v>
      </c>
      <c r="C111" s="3" t="s">
        <v>424</v>
      </c>
      <c r="D111" s="3" t="s">
        <v>425</v>
      </c>
      <c r="E111" s="3" t="s">
        <v>426</v>
      </c>
      <c r="F111" s="3" t="s">
        <v>427</v>
      </c>
    </row>
    <row r="112" spans="1:6" ht="45" customHeight="1" x14ac:dyDescent="0.3">
      <c r="A112" s="3" t="s">
        <v>164</v>
      </c>
      <c r="B112" s="3" t="s">
        <v>479</v>
      </c>
      <c r="C112" s="3" t="s">
        <v>429</v>
      </c>
      <c r="D112" s="3" t="s">
        <v>406</v>
      </c>
      <c r="E112" s="3" t="s">
        <v>430</v>
      </c>
      <c r="F112" s="3" t="s">
        <v>431</v>
      </c>
    </row>
    <row r="113" spans="1:6" ht="45" customHeight="1" x14ac:dyDescent="0.3">
      <c r="A113" s="3" t="s">
        <v>165</v>
      </c>
      <c r="B113" s="3" t="s">
        <v>480</v>
      </c>
      <c r="C113" s="3" t="s">
        <v>433</v>
      </c>
      <c r="D113" s="3" t="s">
        <v>361</v>
      </c>
      <c r="E113" s="3" t="s">
        <v>434</v>
      </c>
      <c r="F113" s="3" t="s">
        <v>435</v>
      </c>
    </row>
    <row r="114" spans="1:6" ht="45" customHeight="1" x14ac:dyDescent="0.3">
      <c r="A114" s="3" t="s">
        <v>166</v>
      </c>
      <c r="B114" s="3" t="s">
        <v>481</v>
      </c>
      <c r="C114" s="3" t="s">
        <v>437</v>
      </c>
      <c r="D114" s="3" t="s">
        <v>438</v>
      </c>
      <c r="E114" s="3" t="s">
        <v>439</v>
      </c>
      <c r="F114" s="3" t="s">
        <v>440</v>
      </c>
    </row>
    <row r="115" spans="1:6" ht="45" customHeight="1" x14ac:dyDescent="0.3">
      <c r="A115" s="3" t="s">
        <v>167</v>
      </c>
      <c r="B115" s="3" t="s">
        <v>482</v>
      </c>
      <c r="C115" s="3" t="s">
        <v>442</v>
      </c>
      <c r="D115" s="3" t="s">
        <v>323</v>
      </c>
      <c r="E115" s="3" t="s">
        <v>443</v>
      </c>
      <c r="F115" s="3" t="s">
        <v>444</v>
      </c>
    </row>
    <row r="116" spans="1:6" ht="45" customHeight="1" x14ac:dyDescent="0.3">
      <c r="A116" s="3" t="s">
        <v>168</v>
      </c>
      <c r="B116" s="3" t="s">
        <v>483</v>
      </c>
      <c r="C116" s="3" t="s">
        <v>446</v>
      </c>
      <c r="D116" s="3" t="s">
        <v>447</v>
      </c>
      <c r="E116" s="3" t="s">
        <v>448</v>
      </c>
      <c r="F116" s="3" t="s">
        <v>449</v>
      </c>
    </row>
    <row r="117" spans="1:6" ht="45" customHeight="1" x14ac:dyDescent="0.3">
      <c r="A117" s="3" t="s">
        <v>169</v>
      </c>
      <c r="B117" s="3" t="s">
        <v>484</v>
      </c>
      <c r="C117" s="3" t="s">
        <v>485</v>
      </c>
      <c r="D117" s="3" t="s">
        <v>486</v>
      </c>
      <c r="E117" s="3" t="s">
        <v>487</v>
      </c>
      <c r="F117" s="3" t="s">
        <v>488</v>
      </c>
    </row>
    <row r="118" spans="1:6" ht="45" customHeight="1" x14ac:dyDescent="0.3">
      <c r="A118" s="3" t="s">
        <v>170</v>
      </c>
      <c r="B118" s="3" t="s">
        <v>489</v>
      </c>
      <c r="C118" s="3" t="s">
        <v>490</v>
      </c>
      <c r="D118" s="3" t="s">
        <v>491</v>
      </c>
      <c r="E118" s="3" t="s">
        <v>492</v>
      </c>
      <c r="F118" s="3" t="s">
        <v>493</v>
      </c>
    </row>
    <row r="119" spans="1:6" ht="45" customHeight="1" x14ac:dyDescent="0.3">
      <c r="A119" s="3" t="s">
        <v>171</v>
      </c>
      <c r="B119" s="3" t="s">
        <v>494</v>
      </c>
      <c r="C119" s="3" t="s">
        <v>495</v>
      </c>
      <c r="D119" s="3" t="s">
        <v>496</v>
      </c>
      <c r="E119" s="3" t="s">
        <v>497</v>
      </c>
      <c r="F119" s="3" t="s">
        <v>498</v>
      </c>
    </row>
    <row r="120" spans="1:6" ht="45" customHeight="1" x14ac:dyDescent="0.3">
      <c r="A120" s="3" t="s">
        <v>172</v>
      </c>
      <c r="B120" s="3" t="s">
        <v>499</v>
      </c>
      <c r="C120" s="3" t="s">
        <v>500</v>
      </c>
      <c r="D120" s="3" t="s">
        <v>501</v>
      </c>
      <c r="E120" s="3" t="s">
        <v>502</v>
      </c>
      <c r="F120" s="3" t="s">
        <v>503</v>
      </c>
    </row>
    <row r="121" spans="1:6" ht="45" customHeight="1" x14ac:dyDescent="0.3">
      <c r="A121" s="3" t="s">
        <v>173</v>
      </c>
      <c r="B121" s="3" t="s">
        <v>504</v>
      </c>
      <c r="C121" s="3" t="s">
        <v>505</v>
      </c>
      <c r="D121" s="3" t="s">
        <v>506</v>
      </c>
      <c r="E121" s="3" t="s">
        <v>507</v>
      </c>
      <c r="F121" s="3" t="s">
        <v>508</v>
      </c>
    </row>
    <row r="122" spans="1:6" ht="45" customHeight="1" x14ac:dyDescent="0.3">
      <c r="A122" s="3" t="s">
        <v>180</v>
      </c>
      <c r="B122" s="3" t="s">
        <v>509</v>
      </c>
      <c r="C122" s="3" t="s">
        <v>307</v>
      </c>
      <c r="D122" s="3" t="s">
        <v>308</v>
      </c>
      <c r="E122" s="3" t="s">
        <v>309</v>
      </c>
      <c r="F122" s="3" t="s">
        <v>310</v>
      </c>
    </row>
    <row r="123" spans="1:6" ht="45" customHeight="1" x14ac:dyDescent="0.3">
      <c r="A123" s="3" t="s">
        <v>181</v>
      </c>
      <c r="B123" s="3" t="s">
        <v>510</v>
      </c>
      <c r="C123" s="3" t="s">
        <v>317</v>
      </c>
      <c r="D123" s="3" t="s">
        <v>318</v>
      </c>
      <c r="E123" s="3" t="s">
        <v>319</v>
      </c>
      <c r="F123" s="3" t="s">
        <v>320</v>
      </c>
    </row>
    <row r="124" spans="1:6" ht="45" customHeight="1" x14ac:dyDescent="0.3">
      <c r="A124" s="3" t="s">
        <v>182</v>
      </c>
      <c r="B124" s="3" t="s">
        <v>511</v>
      </c>
      <c r="C124" s="3" t="s">
        <v>335</v>
      </c>
      <c r="D124" s="3" t="s">
        <v>336</v>
      </c>
      <c r="E124" s="3" t="s">
        <v>250</v>
      </c>
      <c r="F124" s="3" t="s">
        <v>337</v>
      </c>
    </row>
    <row r="125" spans="1:6" ht="45" customHeight="1" x14ac:dyDescent="0.3">
      <c r="A125" s="3" t="s">
        <v>183</v>
      </c>
      <c r="B125" s="3" t="s">
        <v>512</v>
      </c>
      <c r="C125" s="3" t="s">
        <v>339</v>
      </c>
      <c r="D125" s="3" t="s">
        <v>340</v>
      </c>
      <c r="E125" s="3" t="s">
        <v>341</v>
      </c>
      <c r="F125" s="3" t="s">
        <v>342</v>
      </c>
    </row>
    <row r="126" spans="1:6" ht="45" customHeight="1" x14ac:dyDescent="0.3">
      <c r="A126" s="3" t="s">
        <v>184</v>
      </c>
      <c r="B126" s="3" t="s">
        <v>513</v>
      </c>
      <c r="C126" s="3" t="s">
        <v>344</v>
      </c>
      <c r="D126" s="3" t="s">
        <v>345</v>
      </c>
      <c r="E126" s="3" t="s">
        <v>346</v>
      </c>
      <c r="F126" s="3" t="s">
        <v>347</v>
      </c>
    </row>
    <row r="127" spans="1:6" ht="45" customHeight="1" x14ac:dyDescent="0.3">
      <c r="A127" s="3" t="s">
        <v>185</v>
      </c>
      <c r="B127" s="3" t="s">
        <v>514</v>
      </c>
      <c r="C127" s="3" t="s">
        <v>355</v>
      </c>
      <c r="D127" s="3" t="s">
        <v>356</v>
      </c>
      <c r="E127" s="3" t="s">
        <v>357</v>
      </c>
      <c r="F127" s="3" t="s">
        <v>399</v>
      </c>
    </row>
    <row r="128" spans="1:6" ht="45" customHeight="1" x14ac:dyDescent="0.3">
      <c r="A128" s="3" t="s">
        <v>186</v>
      </c>
      <c r="B128" s="3" t="s">
        <v>515</v>
      </c>
      <c r="C128" s="3" t="s">
        <v>360</v>
      </c>
      <c r="D128" s="3" t="s">
        <v>319</v>
      </c>
      <c r="E128" s="3" t="s">
        <v>361</v>
      </c>
      <c r="F128" s="3" t="s">
        <v>362</v>
      </c>
    </row>
    <row r="129" spans="1:6" ht="45" customHeight="1" x14ac:dyDescent="0.3">
      <c r="A129" s="3" t="s">
        <v>187</v>
      </c>
      <c r="B129" s="3" t="s">
        <v>516</v>
      </c>
      <c r="C129" s="3" t="s">
        <v>364</v>
      </c>
      <c r="D129" s="3" t="s">
        <v>365</v>
      </c>
      <c r="E129" s="3" t="s">
        <v>366</v>
      </c>
      <c r="F129" s="3" t="s">
        <v>367</v>
      </c>
    </row>
    <row r="130" spans="1:6" ht="45" customHeight="1" x14ac:dyDescent="0.3">
      <c r="A130" s="3" t="s">
        <v>188</v>
      </c>
      <c r="B130" s="3" t="s">
        <v>517</v>
      </c>
      <c r="C130" s="3" t="s">
        <v>369</v>
      </c>
      <c r="D130" s="3" t="s">
        <v>370</v>
      </c>
      <c r="E130" s="3" t="s">
        <v>371</v>
      </c>
      <c r="F130" s="3" t="s">
        <v>372</v>
      </c>
    </row>
    <row r="131" spans="1:6" ht="45" customHeight="1" x14ac:dyDescent="0.3">
      <c r="A131" s="3" t="s">
        <v>189</v>
      </c>
      <c r="B131" s="3" t="s">
        <v>518</v>
      </c>
      <c r="C131" s="3" t="s">
        <v>404</v>
      </c>
      <c r="D131" s="3" t="s">
        <v>405</v>
      </c>
      <c r="E131" s="3" t="s">
        <v>406</v>
      </c>
      <c r="F131" s="3" t="s">
        <v>407</v>
      </c>
    </row>
    <row r="132" spans="1:6" ht="45" customHeight="1" x14ac:dyDescent="0.3">
      <c r="A132" s="3" t="s">
        <v>190</v>
      </c>
      <c r="B132" s="3" t="s">
        <v>519</v>
      </c>
      <c r="C132" s="3" t="s">
        <v>409</v>
      </c>
      <c r="D132" s="3" t="s">
        <v>410</v>
      </c>
      <c r="E132" s="3" t="s">
        <v>411</v>
      </c>
      <c r="F132" s="3" t="s">
        <v>412</v>
      </c>
    </row>
    <row r="133" spans="1:6" ht="45" customHeight="1" x14ac:dyDescent="0.3">
      <c r="A133" s="3" t="s">
        <v>191</v>
      </c>
      <c r="B133" s="3" t="s">
        <v>520</v>
      </c>
      <c r="C133" s="3" t="s">
        <v>414</v>
      </c>
      <c r="D133" s="3" t="s">
        <v>415</v>
      </c>
      <c r="E133" s="3" t="s">
        <v>416</v>
      </c>
      <c r="F133" s="3" t="s">
        <v>417</v>
      </c>
    </row>
    <row r="134" spans="1:6" ht="45" customHeight="1" x14ac:dyDescent="0.3">
      <c r="A134" s="3" t="s">
        <v>192</v>
      </c>
      <c r="B134" s="3" t="s">
        <v>521</v>
      </c>
      <c r="C134" s="3" t="s">
        <v>419</v>
      </c>
      <c r="D134" s="3" t="s">
        <v>420</v>
      </c>
      <c r="E134" s="3" t="s">
        <v>421</v>
      </c>
      <c r="F134" s="3" t="s">
        <v>422</v>
      </c>
    </row>
    <row r="135" spans="1:6" ht="45" customHeight="1" x14ac:dyDescent="0.3">
      <c r="A135" s="3" t="s">
        <v>193</v>
      </c>
      <c r="B135" s="3" t="s">
        <v>522</v>
      </c>
      <c r="C135" s="3" t="s">
        <v>429</v>
      </c>
      <c r="D135" s="3" t="s">
        <v>406</v>
      </c>
      <c r="E135" s="3" t="s">
        <v>430</v>
      </c>
      <c r="F135" s="3" t="s">
        <v>431</v>
      </c>
    </row>
    <row r="136" spans="1:6" ht="45" customHeight="1" x14ac:dyDescent="0.3">
      <c r="A136" s="3" t="s">
        <v>194</v>
      </c>
      <c r="B136" s="3" t="s">
        <v>523</v>
      </c>
      <c r="C136" s="3" t="s">
        <v>433</v>
      </c>
      <c r="D136" s="3" t="s">
        <v>361</v>
      </c>
      <c r="E136" s="3" t="s">
        <v>434</v>
      </c>
      <c r="F136" s="3" t="s">
        <v>435</v>
      </c>
    </row>
    <row r="137" spans="1:6" ht="45" customHeight="1" x14ac:dyDescent="0.3">
      <c r="A137" s="3" t="s">
        <v>195</v>
      </c>
      <c r="B137" s="3" t="s">
        <v>524</v>
      </c>
      <c r="C137" s="3" t="s">
        <v>437</v>
      </c>
      <c r="D137" s="3" t="s">
        <v>438</v>
      </c>
      <c r="E137" s="3" t="s">
        <v>439</v>
      </c>
      <c r="F137" s="3" t="s">
        <v>440</v>
      </c>
    </row>
    <row r="138" spans="1:6" ht="45" customHeight="1" x14ac:dyDescent="0.3">
      <c r="A138" s="3" t="s">
        <v>196</v>
      </c>
      <c r="B138" s="3" t="s">
        <v>525</v>
      </c>
      <c r="C138" s="3" t="s">
        <v>446</v>
      </c>
      <c r="D138" s="3" t="s">
        <v>447</v>
      </c>
      <c r="E138" s="3" t="s">
        <v>448</v>
      </c>
      <c r="F138" s="3" t="s">
        <v>449</v>
      </c>
    </row>
    <row r="139" spans="1:6" ht="45" customHeight="1" x14ac:dyDescent="0.3">
      <c r="A139" s="3" t="s">
        <v>197</v>
      </c>
      <c r="B139" s="3" t="s">
        <v>526</v>
      </c>
      <c r="C139" s="3" t="s">
        <v>485</v>
      </c>
      <c r="D139" s="3" t="s">
        <v>486</v>
      </c>
      <c r="E139" s="3" t="s">
        <v>487</v>
      </c>
      <c r="F139" s="3" t="s">
        <v>488</v>
      </c>
    </row>
    <row r="140" spans="1:6" ht="45" customHeight="1" x14ac:dyDescent="0.3">
      <c r="A140" s="3" t="s">
        <v>199</v>
      </c>
      <c r="B140" s="3" t="s">
        <v>527</v>
      </c>
      <c r="C140" s="3" t="s">
        <v>528</v>
      </c>
      <c r="D140" s="3" t="s">
        <v>529</v>
      </c>
      <c r="E140" s="3" t="s">
        <v>530</v>
      </c>
      <c r="F140" s="3" t="s">
        <v>531</v>
      </c>
    </row>
    <row r="141" spans="1:6" ht="45" customHeight="1" x14ac:dyDescent="0.3">
      <c r="A141" s="3" t="s">
        <v>200</v>
      </c>
      <c r="B141" s="3" t="s">
        <v>532</v>
      </c>
      <c r="C141" s="3" t="s">
        <v>490</v>
      </c>
      <c r="D141" s="3" t="s">
        <v>491</v>
      </c>
      <c r="E141" s="3" t="s">
        <v>492</v>
      </c>
      <c r="F141" s="3" t="s">
        <v>493</v>
      </c>
    </row>
    <row r="142" spans="1:6" ht="45" customHeight="1" x14ac:dyDescent="0.3">
      <c r="A142" s="3" t="s">
        <v>201</v>
      </c>
      <c r="B142" s="3" t="s">
        <v>533</v>
      </c>
      <c r="C142" s="3" t="s">
        <v>495</v>
      </c>
      <c r="D142" s="3" t="s">
        <v>496</v>
      </c>
      <c r="E142" s="3" t="s">
        <v>497</v>
      </c>
      <c r="F142" s="3" t="s">
        <v>498</v>
      </c>
    </row>
    <row r="143" spans="1:6" ht="45" customHeight="1" x14ac:dyDescent="0.3">
      <c r="A143" s="3" t="s">
        <v>202</v>
      </c>
      <c r="B143" s="3" t="s">
        <v>534</v>
      </c>
      <c r="C143" s="3" t="s">
        <v>500</v>
      </c>
      <c r="D143" s="3" t="s">
        <v>501</v>
      </c>
      <c r="E143" s="3" t="s">
        <v>502</v>
      </c>
      <c r="F143" s="3" t="s">
        <v>503</v>
      </c>
    </row>
    <row r="144" spans="1:6" ht="45" customHeight="1" x14ac:dyDescent="0.3">
      <c r="A144" s="3" t="s">
        <v>203</v>
      </c>
      <c r="B144" s="3" t="s">
        <v>535</v>
      </c>
      <c r="C144" s="3" t="s">
        <v>536</v>
      </c>
      <c r="D144" s="3" t="s">
        <v>537</v>
      </c>
      <c r="E144" s="3" t="s">
        <v>538</v>
      </c>
      <c r="F144" s="3" t="s">
        <v>539</v>
      </c>
    </row>
    <row r="145" spans="1:6" ht="45" customHeight="1" x14ac:dyDescent="0.3">
      <c r="A145" s="3" t="s">
        <v>204</v>
      </c>
      <c r="B145" s="3" t="s">
        <v>540</v>
      </c>
      <c r="C145" s="3" t="s">
        <v>505</v>
      </c>
      <c r="D145" s="3" t="s">
        <v>506</v>
      </c>
      <c r="E145" s="3" t="s">
        <v>507</v>
      </c>
      <c r="F145" s="3" t="s">
        <v>508</v>
      </c>
    </row>
    <row r="146" spans="1:6" ht="45" customHeight="1" x14ac:dyDescent="0.3">
      <c r="A146" s="3" t="s">
        <v>205</v>
      </c>
      <c r="B146" s="3" t="s">
        <v>541</v>
      </c>
      <c r="C146" s="3" t="s">
        <v>542</v>
      </c>
      <c r="D146" s="3" t="s">
        <v>443</v>
      </c>
      <c r="E146" s="3" t="s">
        <v>543</v>
      </c>
      <c r="F146" s="3" t="s">
        <v>544</v>
      </c>
    </row>
    <row r="147" spans="1:6" ht="45" customHeight="1" x14ac:dyDescent="0.3">
      <c r="A147" s="3" t="s">
        <v>208</v>
      </c>
      <c r="B147" s="3" t="s">
        <v>545</v>
      </c>
      <c r="C147" s="3" t="s">
        <v>546</v>
      </c>
      <c r="D147" s="3" t="s">
        <v>420</v>
      </c>
      <c r="E147" s="3" t="s">
        <v>547</v>
      </c>
      <c r="F147" s="3" t="s">
        <v>548</v>
      </c>
    </row>
    <row r="148" spans="1:6" ht="45" customHeight="1" x14ac:dyDescent="0.3">
      <c r="A148" s="3" t="s">
        <v>214</v>
      </c>
      <c r="B148" s="3" t="s">
        <v>549</v>
      </c>
      <c r="C148" s="3" t="s">
        <v>550</v>
      </c>
      <c r="D148" s="3" t="s">
        <v>551</v>
      </c>
      <c r="E148" s="3" t="s">
        <v>552</v>
      </c>
      <c r="F148" s="3" t="s">
        <v>553</v>
      </c>
    </row>
    <row r="149" spans="1:6" ht="45" customHeight="1" x14ac:dyDescent="0.3">
      <c r="A149" s="3" t="s">
        <v>219</v>
      </c>
      <c r="B149" s="3" t="s">
        <v>554</v>
      </c>
      <c r="C149" s="3" t="s">
        <v>490</v>
      </c>
      <c r="D149" s="3" t="s">
        <v>497</v>
      </c>
      <c r="E149" s="3" t="s">
        <v>555</v>
      </c>
      <c r="F149" s="3" t="s">
        <v>556</v>
      </c>
    </row>
    <row r="150" spans="1:6" ht="45" customHeight="1" x14ac:dyDescent="0.3">
      <c r="A150" s="3" t="s">
        <v>224</v>
      </c>
      <c r="B150" s="3" t="s">
        <v>557</v>
      </c>
      <c r="C150" s="3" t="s">
        <v>558</v>
      </c>
      <c r="D150" s="3" t="s">
        <v>559</v>
      </c>
      <c r="E150" s="3" t="s">
        <v>560</v>
      </c>
      <c r="F150" s="3" t="s">
        <v>561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2020-01-28T17:46:32Z</dcterms:created>
  <dcterms:modified xsi:type="dcterms:W3CDTF">2020-01-30T21:10:03Z</dcterms:modified>
</cp:coreProperties>
</file>