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<sst xmlns="http://schemas.openxmlformats.org/spreadsheetml/2006/main" count="1010" uniqueCount="410">
  <si>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</si>
  <si>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</si>
  <si>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</si>
  <si>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</si>
  <si>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</si>
  <si>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</si>
  <si>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</si>
  <si>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</si>
  <si>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</si>
  <si>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</si>
  <si>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</si>
  <si>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</si>
  <si>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</si>
  <si>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</si>
  <si>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</si>
  <si>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</si>
  <si>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</si>
  <si>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</si>
  <si>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</si>
  <si>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</si>
  <si>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</si>
  <si>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</si>
  <si>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</si>
  <si>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</si>
  <si>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</si>
  <si>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</si>
  <si>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</si>
  <si>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</si>
  <si>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</si>
  <si>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</si>
  <si>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</si>
  <si>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</si>
  <si>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</si>
  <si>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</si>
  <si>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</si>
  <si>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</si>
  <si>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</si>
  <si>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</si>
  <si>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</si>
  <si>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</si>
  <si>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</si>
  <si>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</si>
  <si>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</si>
  <si>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</si>
  <si>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</si>
  <si>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</si>
  <si>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</si>
  <si>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</si>
  <si>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</si>
  <si>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</si>
  <si>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</si>
  <si>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</si>
  <si>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</si>
  <si>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</si>
  <si>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</si>
  <si>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</si>
  <si>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</si>
  <si>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</si>
  <si>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</si>
  <si>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</si>
  <si>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</si>
  <si>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</si>
  <si>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</si>
  <si>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</si>
  <si>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</si>
  <si>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</si>
  <si>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</si>
  <si>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</si>
  <si>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</si>
  <si>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</si>
  <si>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</si>
  <si>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</si>
  <si>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</si>
  <si>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</si>
  <si>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</si>
  <si>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</si>
  <si>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</si>
  <si>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SECRETARIA</t>
  </si>
  <si>
    <t>SECRETARIO DE DESARROLLO SOCIAL</t>
  </si>
  <si>
    <t>DIRECTOR DE APOYO SOCIAL</t>
  </si>
  <si>
    <t>JEFE DE DEPARTAMENTO</t>
  </si>
  <si>
    <t>SECRETARIO PARTICULAR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</si>
  <si>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</si>
  <si>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</si>
  <si>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</si>
  <si>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</si>
  <si>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</si>
  <si>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 DE PLANEACION</t>
  </si>
  <si>
    <t>SUBDIRECTOR</t>
  </si>
  <si>
    <t>SUBSECRETARIA DE DESARROLLO SOCIAL Y HUMANO</t>
  </si>
  <si>
    <t>SUBSECRETARIO DE DESARROLLO SOCIAL Y HUMANO</t>
  </si>
  <si>
    <t>JEFATURA DEL DEPARTAMENTO DE VINCULACION</t>
  </si>
  <si>
    <t>JEFATURA DEL DEPARTAMENTO DE SEGUIMIENTO</t>
  </si>
  <si>
    <t>SUBSECRETARIO DE PARTICIPACION CIUDADANA Y ENLACE INSTITUCIONAL</t>
  </si>
  <si>
    <t>SUBSECRETARIA DE PARTICIPACION CIUDADANA Y ENLACE INSTITUCIONAL</t>
  </si>
  <si>
    <t>SUBDIRECTOR DE PLANEACION ESTRATEGICA</t>
  </si>
  <si>
    <t>DIRECTOR DE PROYECTOS ESPECIALES</t>
  </si>
  <si>
    <t>DIRECTOR GENERAL DE PARTICIPACION CIUDADANA</t>
  </si>
  <si>
    <t>DIRECTOR GENERAL</t>
  </si>
  <si>
    <t>DIRECCION GENERAL DE PARTICIPACION CIUDADANA</t>
  </si>
  <si>
    <t>DEPARTAMENTO DE LOGISTICA</t>
  </si>
  <si>
    <t>DIRECTOR DE PROGRAMACION SOCIAL Y RECURSOS FINANCIEROS</t>
  </si>
  <si>
    <t>DIRECCION GENERAL DE ADMINISTRACION</t>
  </si>
  <si>
    <t>DIRECTOR DE CONTROL PRESUPUESTAL</t>
  </si>
  <si>
    <t>DEPARTAMENTO DE COMPROBACION DE GASTOS</t>
  </si>
  <si>
    <t>DIRECTOR GENERAL DE ADMINISTRACION</t>
  </si>
  <si>
    <t>SUBDIRECTOR DE ADQUISICIONES</t>
  </si>
  <si>
    <t>DIRECTOR DE RECURSOS HUMANOS</t>
  </si>
  <si>
    <t>SUBDIRECTOR GESTION Y APOYO GUBERNAMENTAL</t>
  </si>
  <si>
    <t>SUBDIRECTOR DE PROYECTOS ESTRATEGICOS</t>
  </si>
  <si>
    <t>JEFE DE DEPARTAMENTO DE ADULTO MAYOR</t>
  </si>
  <si>
    <t>DIRECTOR GENERAL DE ENLACE INSTITUCIONAL</t>
  </si>
  <si>
    <t>DIRECCION GENERAL DE ENLACE  INSTITUCIONAL</t>
  </si>
  <si>
    <t>DIRECCION GENERAL DE INFRAESTRUCTURA SOCIAL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</si>
  <si>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</si>
  <si>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</si>
  <si>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</si>
  <si>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</si>
  <si>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</si>
  <si>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</si>
  <si>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</si>
  <si>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</si>
  <si>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UNIDAD DE ASUNTOS JURIDICOS</t>
  </si>
  <si>
    <t>DIRECTOR GENERAL DE PROGRAMAS SOCIALES</t>
  </si>
  <si>
    <t>DIRECCION GENERAL DE PROGRAMAS SOCIALES</t>
  </si>
  <si>
    <t>JEFE DE DEPARTAMENTO DE SEGUIMIENTO Y PROYECTOS PRODUCTIVOS</t>
  </si>
  <si>
    <t>TITULAR DE LA UNIDAD DE TRANSPARENCIA</t>
  </si>
  <si>
    <t>UNIDAD DE TRANSPARENCIA</t>
  </si>
  <si>
    <t>MARIA DE JESUS</t>
  </si>
  <si>
    <t>SANTACRUZ</t>
  </si>
  <si>
    <t>OJEDA</t>
  </si>
  <si>
    <t>ROGELIO MANUEL</t>
  </si>
  <si>
    <t>DIAZ BROWN</t>
  </si>
  <si>
    <t>RAMSBURGH</t>
  </si>
  <si>
    <t>YÑIGO</t>
  </si>
  <si>
    <t>BECERRIL</t>
  </si>
  <si>
    <t>LUQUE</t>
  </si>
  <si>
    <t>CECEÑA</t>
  </si>
  <si>
    <t>LOPEZ</t>
  </si>
  <si>
    <t>MANJARREZ</t>
  </si>
  <si>
    <t>LANDAVAZO</t>
  </si>
  <si>
    <t>BORBON</t>
  </si>
  <si>
    <t>ENCINAS</t>
  </si>
  <si>
    <t>MADRID</t>
  </si>
  <si>
    <t>CASTAÑEDA</t>
  </si>
  <si>
    <t>ORONA</t>
  </si>
  <si>
    <t>GASTELUM</t>
  </si>
  <si>
    <t>ALLARD</t>
  </si>
  <si>
    <t>GONZALEZ</t>
  </si>
  <si>
    <t>SOTO</t>
  </si>
  <si>
    <t>VALENZUELA</t>
  </si>
  <si>
    <t>VILLASEÑOR</t>
  </si>
  <si>
    <t>OSUNA</t>
  </si>
  <si>
    <t>VILLEGAS</t>
  </si>
  <si>
    <t>BERNAL</t>
  </si>
  <si>
    <t>RUIZ</t>
  </si>
  <si>
    <t>TERAN</t>
  </si>
  <si>
    <t>VILLALOBOS</t>
  </si>
  <si>
    <t>CAMACHO</t>
  </si>
  <si>
    <t>QUINTERO</t>
  </si>
  <si>
    <t>ARENAS</t>
  </si>
  <si>
    <t>NUÑEZ</t>
  </si>
  <si>
    <t>MEXIA</t>
  </si>
  <si>
    <t>CORRAL</t>
  </si>
  <si>
    <t>HERNANDEZ</t>
  </si>
  <si>
    <t>ORDON</t>
  </si>
  <si>
    <t>TALIN</t>
  </si>
  <si>
    <t>MARCELA</t>
  </si>
  <si>
    <t>SERRANO</t>
  </si>
  <si>
    <t>ESCALANTE</t>
  </si>
  <si>
    <t>ANTILLON</t>
  </si>
  <si>
    <t>ALDAY</t>
  </si>
  <si>
    <t>MARIA DEL ROSARIO</t>
  </si>
  <si>
    <t>VELAZQUEZ</t>
  </si>
  <si>
    <t>HIGUERA</t>
  </si>
  <si>
    <t>DORAME</t>
  </si>
  <si>
    <t>ALCANTAR</t>
  </si>
  <si>
    <t>ESQUER</t>
  </si>
  <si>
    <t>PRITASIL</t>
  </si>
  <si>
    <t>AYALA</t>
  </si>
  <si>
    <t>CARRILLO</t>
  </si>
  <si>
    <t>CRUZ</t>
  </si>
  <si>
    <t>ROMERO</t>
  </si>
  <si>
    <t>GRANILLO</t>
  </si>
  <si>
    <t>PERALTA</t>
  </si>
  <si>
    <t>NORIEGA</t>
  </si>
  <si>
    <t>VILLAESCUSA</t>
  </si>
  <si>
    <t>ZARAGOZA</t>
  </si>
  <si>
    <t>GARCIA</t>
  </si>
  <si>
    <t>RAMIREZ</t>
  </si>
  <si>
    <t>SANTAMARIA</t>
  </si>
  <si>
    <t>LLITERAS</t>
  </si>
  <si>
    <t>VEGA</t>
  </si>
  <si>
    <t>DURAZO</t>
  </si>
  <si>
    <t>ESTRADA</t>
  </si>
  <si>
    <t>MOLINA</t>
  </si>
  <si>
    <t>URANDA</t>
  </si>
  <si>
    <t>ROMANO</t>
  </si>
  <si>
    <t>LEON</t>
  </si>
  <si>
    <t>MASS</t>
  </si>
  <si>
    <t>ALDANA</t>
  </si>
  <si>
    <t>MIRANDA</t>
  </si>
  <si>
    <t>DIAZ</t>
  </si>
  <si>
    <t>ISLAS</t>
  </si>
  <si>
    <t>TORRES</t>
  </si>
  <si>
    <t>CLAUDIA REBECA</t>
  </si>
  <si>
    <t>AGUIRRE</t>
  </si>
  <si>
    <t>YESCAS</t>
  </si>
  <si>
    <t>DUARTE</t>
  </si>
  <si>
    <t>CASTRO</t>
  </si>
  <si>
    <t>BUSTAMANTE</t>
  </si>
  <si>
    <t>ALVIDREZ</t>
  </si>
  <si>
    <t>FEDERICO</t>
  </si>
  <si>
    <t>ANDRADE</t>
  </si>
  <si>
    <t>MEZA</t>
  </si>
  <si>
    <t>PABLOS</t>
  </si>
  <si>
    <t>ANGULO</t>
  </si>
  <si>
    <t>PUEBLA</t>
  </si>
  <si>
    <t>ZEPEDA</t>
  </si>
  <si>
    <t>MILANEZ</t>
  </si>
  <si>
    <t>BOJORQUEZ</t>
  </si>
  <si>
    <t>GOMEZ</t>
  </si>
  <si>
    <t>BRACAMONTES</t>
  </si>
  <si>
    <t>FELIX</t>
  </si>
  <si>
    <t>BAZ</t>
  </si>
  <si>
    <t>MORENO</t>
  </si>
  <si>
    <t>RODRIGUEZ</t>
  </si>
  <si>
    <t>LOZANO</t>
  </si>
  <si>
    <t>COBOJ</t>
  </si>
  <si>
    <t>REYES</t>
  </si>
  <si>
    <t>JEFE DE DEPARTAMENTO DE RECURSOS MATERIALES</t>
  </si>
  <si>
    <t>SECRETARIO DEL RAMO</t>
  </si>
  <si>
    <t>COORDINADOR GENERAL</t>
  </si>
  <si>
    <t>COORDINADOR REGIONAL</t>
  </si>
  <si>
    <t>COORDINADOR</t>
  </si>
  <si>
    <t>SUB-SECRETARIO</t>
  </si>
  <si>
    <t>DIRECTOR DE CONTROL Y MANTENIMIENTO DE VEHICULAR</t>
  </si>
  <si>
    <t>SUBDIRECTOR DE SERVICIOS GENERALES Y CONTROL DE ARCHIVO</t>
  </si>
  <si>
    <t>JEFA DE DEPARTAMENTO DE INVENTARIO</t>
  </si>
  <si>
    <t>DEPARTAMENTO DE DESARROLLO ORGANIZACIONAL</t>
  </si>
  <si>
    <t>COORDINACION DE INSTITUCIONES EDUCATIVAS</t>
  </si>
  <si>
    <t>DIRECTOR DE PROGRAMACION Y CONTROL PRESUPUESTAL DEL GASTO DE INVERSION</t>
  </si>
  <si>
    <t>DIRECCION OPERATIVA DE PARTICIPACION CIUDADANA</t>
  </si>
  <si>
    <t>DEPARTAMENTO DE ORGANIZACION SOCIAL</t>
  </si>
  <si>
    <t>SUBDIRECCION DE ENLACE CIUDADANO</t>
  </si>
  <si>
    <t>DIRECTOR DE GESTION ADMINISTRATIVA</t>
  </si>
  <si>
    <t>DIRECTOR DE ANALISIS Y SEGUIMIENTO</t>
  </si>
  <si>
    <t>JEFE DE DEPARTAMENTO DE ATENCION CIUDADANA</t>
  </si>
  <si>
    <t>COORDINADOR GENERAL DE PROMOCION DE DESARROLLO REGIONAL</t>
  </si>
  <si>
    <t xml:space="preserve">COORDINADOR DE OFICINA REGIONAL </t>
  </si>
  <si>
    <t xml:space="preserve">COORDINADOR REGIONAL </t>
  </si>
  <si>
    <t>JEFE DE DEPARTAMENTO DE ACCESO A LA INFORMACION PUBLICA</t>
  </si>
  <si>
    <t xml:space="preserve">CARLOS RAFAEL </t>
  </si>
  <si>
    <t xml:space="preserve">JOSE GUILLERMO </t>
  </si>
  <si>
    <t xml:space="preserve">MARIA ARMIDA </t>
  </si>
  <si>
    <t xml:space="preserve">PAOLA  </t>
  </si>
  <si>
    <t xml:space="preserve">OMAR ALONSO </t>
  </si>
  <si>
    <t xml:space="preserve">ALEJANDRA  </t>
  </si>
  <si>
    <t>SAENZ</t>
  </si>
  <si>
    <t>ARVIZU</t>
  </si>
  <si>
    <t xml:space="preserve">PAMELA FERNANDA </t>
  </si>
  <si>
    <t xml:space="preserve">RAMIRO  </t>
  </si>
  <si>
    <t xml:space="preserve">ROXANA  </t>
  </si>
  <si>
    <t xml:space="preserve">LIVIER ZAIR </t>
  </si>
  <si>
    <t xml:space="preserve">MARIANA  </t>
  </si>
  <si>
    <t xml:space="preserve">JORGE ALBERTO </t>
  </si>
  <si>
    <t xml:space="preserve">ANTONIO  </t>
  </si>
  <si>
    <t xml:space="preserve">LUIS HUMBERTO 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</si>
  <si>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</si>
  <si>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</si>
  <si>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</si>
  <si>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</si>
  <si>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</si>
  <si>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</si>
  <si>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LUIS ALBERTO </t>
  </si>
  <si>
    <t xml:space="preserve">CARLOS ARMANDO </t>
  </si>
  <si>
    <t xml:space="preserve">ANA CRISTINA </t>
  </si>
  <si>
    <t xml:space="preserve">JUAN LORENZO </t>
  </si>
  <si>
    <t xml:space="preserve">GUADALUPE MIREYA </t>
  </si>
  <si>
    <t>MARTINEZ</t>
  </si>
  <si>
    <t xml:space="preserve">MARIO LEOPOLDO </t>
  </si>
  <si>
    <t xml:space="preserve">SERGIO  </t>
  </si>
  <si>
    <t xml:space="preserve">JOBANY ARTURO </t>
  </si>
  <si>
    <t xml:space="preserve">GUILLERMO ANTONIO </t>
  </si>
  <si>
    <t xml:space="preserve">JOSE MIGUEL </t>
  </si>
  <si>
    <t xml:space="preserve">ARMANDO  </t>
  </si>
  <si>
    <t xml:space="preserve">RAMONA LIZETH </t>
  </si>
  <si>
    <t xml:space="preserve">FRANCISCO GERARDO </t>
  </si>
  <si>
    <t xml:space="preserve">SUSANA MARIA </t>
  </si>
  <si>
    <t xml:space="preserve">HADA VERONICA </t>
  </si>
  <si>
    <t xml:space="preserve">DANIEL ENRIQUE </t>
  </si>
  <si>
    <t xml:space="preserve">CARLOS RODOLFO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</si>
  <si>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</si>
  <si>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</si>
  <si>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</si>
  <si>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</si>
  <si>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</si>
  <si>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</si>
  <si>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GIOVANNA JUDITH </t>
  </si>
  <si>
    <t xml:space="preserve">ANA PAULINA </t>
  </si>
  <si>
    <t xml:space="preserve">NORMA ALICIA </t>
  </si>
  <si>
    <t xml:space="preserve">IRMA MARIA </t>
  </si>
  <si>
    <t xml:space="preserve">JESUS ISIDRO </t>
  </si>
  <si>
    <t xml:space="preserve">IRMA BENITA </t>
  </si>
  <si>
    <t xml:space="preserve">LUIS ALEXANDER </t>
  </si>
  <si>
    <t xml:space="preserve">RAUL FELIPE </t>
  </si>
  <si>
    <t xml:space="preserve">ALEJANDRO  </t>
  </si>
  <si>
    <t xml:space="preserve">ANDREA  </t>
  </si>
  <si>
    <t xml:space="preserve">ISAUL  </t>
  </si>
  <si>
    <t xml:space="preserve">CAROLINA  </t>
  </si>
  <si>
    <t xml:space="preserve">PATRICIA GUADALUPE </t>
  </si>
  <si>
    <t xml:space="preserve">HECTOR RAUL </t>
  </si>
  <si>
    <t>licenciatura</t>
  </si>
  <si>
    <t>bachillerato</t>
  </si>
  <si>
    <t>tecnica</t>
  </si>
  <si>
    <t>secundaria</t>
  </si>
  <si>
    <t>Administracion de empresas</t>
  </si>
  <si>
    <t>Administracion publica</t>
  </si>
  <si>
    <t>Contaduria Publica</t>
  </si>
  <si>
    <t>Diseño grafico</t>
  </si>
  <si>
    <t>Contaduría pública</t>
  </si>
  <si>
    <t xml:space="preserve">Ciencias de la comunicación </t>
  </si>
  <si>
    <t>Psicologia industrial</t>
  </si>
  <si>
    <t>Derecho</t>
  </si>
  <si>
    <t>Creacion y desarrollo de empresas</t>
  </si>
  <si>
    <t>Comunicación y publicidad</t>
  </si>
  <si>
    <t>Ingenieria civil</t>
  </si>
  <si>
    <t>Contaduria publica</t>
  </si>
  <si>
    <t>Ingenieria industrial</t>
  </si>
  <si>
    <t>Administracion de empresas laboral</t>
  </si>
  <si>
    <t>Agroindustrial</t>
  </si>
  <si>
    <t>Ingenieria industrial y de sistemas</t>
  </si>
  <si>
    <t>Mercadotecnia</t>
  </si>
  <si>
    <t>Ingenieria electronica</t>
  </si>
  <si>
    <t>Administracion</t>
  </si>
  <si>
    <t>Sistemas de informacion administrativa</t>
  </si>
  <si>
    <t>Administracion financiera</t>
  </si>
  <si>
    <t>Derecho corporativo</t>
  </si>
  <si>
    <t>Negocios internacionales</t>
  </si>
  <si>
    <t xml:space="preserve">Trabajo social </t>
  </si>
  <si>
    <t xml:space="preserve">Negocios internacionales y comunicación </t>
  </si>
  <si>
    <t>Sociologia</t>
  </si>
  <si>
    <t>Finanzas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</si>
  <si>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</si>
  <si>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</si>
  <si>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</si>
  <si>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</si>
  <si>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</si>
  <si>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</si>
  <si>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</si>
  <si>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</si>
  <si>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</si>
  <si>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</si>
  <si>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</si>
  <si>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</si>
  <si>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http://directorio.sonora.gob.mx/search/2280/detail</t>
  </si>
  <si>
    <t>http://directorio.sonora.gob.mx/search/12600/detail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</si>
  <si>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</si>
  <si>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</si>
  <si>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</si>
  <si>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</si>
  <si>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</si>
  <si>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</si>
  <si>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</si>
  <si>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</si>
  <si>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http://directorio.sonora.gob.mx/search/2291/detail</t>
  </si>
  <si>
    <t>http://directorio.sonora.gob.mx/search/2292/detail</t>
  </si>
  <si>
    <t>http://directorio.sonora.gob.mx/search/2289/detail</t>
  </si>
  <si>
    <t>http://directorio.sonora.gob.mx/search/2295/detail</t>
  </si>
  <si>
    <t>http://directorio.sonora.gob.mx/search/2296/detail</t>
  </si>
  <si>
    <t>http://directorio.sonora.gob.mx/search/2293/detail</t>
  </si>
  <si>
    <t>http://directorio.sonora.gob.mx/search/2297/detail</t>
  </si>
  <si>
    <t>http://directorio.sonora.gob.mx/search/4801/detail</t>
  </si>
  <si>
    <t>http://directorio.sonora.gob.mx/search/6022/detail</t>
  </si>
  <si>
    <t>http://directorio.sonora.gob.mx/search/6032/detail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</si>
  <si>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</si>
  <si>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</si>
  <si>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</si>
  <si>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</si>
  <si>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http://directorio.sonora.gob.mx/search/6049/detail</t>
  </si>
  <si>
    <t>http://directorio.sonora.gob.mx/search/6052/detail</t>
  </si>
  <si>
    <t>http://directorio.sonora.gob.mx/search/4802/detail</t>
  </si>
  <si>
    <t>http://directorio.sonora.gob.mx/search/6037/detail</t>
  </si>
  <si>
    <t>http://directorio.sonora.gob.mx/search/6041/detail</t>
  </si>
  <si>
    <t>http://directorio.sonora.gob.mx/search/6018/detail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</si>
  <si>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</si>
  <si>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</si>
  <si>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</si>
  <si>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</si>
  <si>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</si>
  <si>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http://directorio.sonora.gob.mx/search/6015/detail</t>
  </si>
  <si>
    <t>http://directorio.sonora.gob.mx/search/6017/detail</t>
  </si>
  <si>
    <t>http://directorio.sonora.gob.mx/search/4807/detail</t>
  </si>
  <si>
    <t>http://directorio.sonora.gob.mx/search/2300/detail</t>
  </si>
  <si>
    <t>http://directorio.sonora.gob.mx/search/2299/detail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</si>
  <si>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</si>
  <si>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</si>
  <si>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</si>
  <si>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</si>
  <si>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</si>
  <si>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http://directorio.sonora.gob.mx/search/6199/detail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</si>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</sst>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</xf>
    <xf numFmtId="0" fontId="6" fillId="0" borderId="0"/>
    <xf numFmtId="0" fontId="5" fillId="0" borderId="0">
      <alignment vertical="top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4" fillId="0" borderId="0" xfId="2" applyAlignment="1">
      <alignment vertical="center"/>
    </xf>
    <xf numFmtId="0" fontId="4" fillId="0" borderId="0" xfId="2" applyFill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/>
    <xf numFmtId="39" fontId="5" fillId="0" borderId="0" xfId="1" applyNumberFormat="1" applyFont="1" applyFill="1" applyAlignment="1">
      <alignment vertical="center"/>
    </xf>
    <xf numFmtId="0" fontId="6" fillId="0" borderId="0" xfId="3" applyProtection="1"/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ont="1" applyAlignment="1"/>
    <xf numFmtId="14" fontId="7" fillId="0" borderId="0" xfId="0" applyNumberFormat="1" applyFont="1" applyAlignment="1"/>
    <xf numFmtId="14" fontId="7" fillId="0" borderId="0" xfId="0" applyNumberFormat="1" applyFont="1" applyFill="1" applyBorder="1" applyAlignment="1" applyProtection="1"/>
    <xf numFmtId="14" fontId="5" fillId="0" borderId="0" xfId="0" applyNumberFormat="1" applyFont="1" applyAlignment="1">
      <alignment vertical="center"/>
    </xf>
    <xf numFmtId="14" fontId="7" fillId="0" borderId="0" xfId="4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H%20PAOLA/RECURSOS%20HUMANOS/Portal%20transparencia%20RH/FORMATOS/ART%2070/2017/4TO%20TRIMESTRE/Formato%20Informaci&#243;n%20curricular%20LGTArt70Fr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2600/detail" TargetMode="External"/><Relationship Id="rId3" Type="http://schemas.openxmlformats.org/officeDocument/2006/relationships/hyperlink" Target="http://directorio.sonora.gob.mx/search/4801/detail" TargetMode="External"/><Relationship Id="rId7" Type="http://schemas.openxmlformats.org/officeDocument/2006/relationships/hyperlink" Target="http://directorio.sonora.gob.mx/search/2280/detail" TargetMode="External"/><Relationship Id="rId2" Type="http://schemas.openxmlformats.org/officeDocument/2006/relationships/hyperlink" Target="http://directorio.sonora.gob.mx/search/2289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96/detail" TargetMode="External"/><Relationship Id="rId5" Type="http://schemas.openxmlformats.org/officeDocument/2006/relationships/hyperlink" Target="http://directorio.sonora.gob.mx/search/6549/detail" TargetMode="External"/><Relationship Id="rId4" Type="http://schemas.openxmlformats.org/officeDocument/2006/relationships/hyperlink" Target="http://directorio.sonora.gob.mx/search/6032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F6" workbookViewId="0">
      <selection activeCell="K58" sqref="K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9.85546875" customWidth="1"/>
    <col min="6" max="6" width="20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5.140625" customWidth="1"/>
    <col min="11" max="11" width="19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5">
        <v>43101</v>
      </c>
      <c r="C8" s="5">
        <v>43190</v>
      </c>
      <c r="D8" s="6" t="s">
        <v>98</v>
      </c>
      <c r="E8" s="6" t="s">
        <v>105</v>
      </c>
      <c r="F8" s="6" t="s">
        <v>252</v>
      </c>
      <c r="G8" s="6" t="s">
        <v>185</v>
      </c>
      <c r="H8" s="6" t="s">
        <v>186</v>
      </c>
      <c r="I8" s="6" t="s">
        <v>102</v>
      </c>
      <c r="J8" t="s">
        <v>312</v>
      </c>
      <c r="K8" s="6" t="s">
        <v>316</v>
      </c>
      <c r="L8" s="6">
        <v>8</v>
      </c>
      <c r="M8" s="8" t="s">
        <v>343</v>
      </c>
      <c r="N8" s="6" t="s">
        <v>63</v>
      </c>
      <c r="O8" s="4" t="s">
        <v>102</v>
      </c>
      <c r="P8" s="5">
        <v>43195</v>
      </c>
      <c r="Q8" s="5">
        <v>43236</v>
      </c>
    </row>
    <row r="9" spans="1:18" x14ac:dyDescent="0.25">
      <c r="A9" s="3">
        <v>2018</v>
      </c>
      <c r="B9" s="5">
        <v>43101</v>
      </c>
      <c r="C9" s="5">
        <v>43190</v>
      </c>
      <c r="D9" s="6" t="s">
        <v>76</v>
      </c>
      <c r="E9" s="6" t="s">
        <v>101</v>
      </c>
      <c r="F9" s="6" t="s">
        <v>253</v>
      </c>
      <c r="G9" s="6" t="s">
        <v>179</v>
      </c>
      <c r="H9" s="6" t="s">
        <v>180</v>
      </c>
      <c r="I9" s="6" t="s">
        <v>102</v>
      </c>
      <c r="J9" t="s">
        <v>312</v>
      </c>
      <c r="K9" s="6" t="s">
        <v>317</v>
      </c>
      <c r="L9" s="6">
        <v>9</v>
      </c>
      <c r="M9" s="8" t="s">
        <v>344</v>
      </c>
      <c r="N9" s="6" t="s">
        <v>63</v>
      </c>
      <c r="O9" s="4" t="s">
        <v>102</v>
      </c>
      <c r="P9" s="5">
        <v>43195</v>
      </c>
      <c r="Q9" s="5">
        <v>43236</v>
      </c>
    </row>
    <row r="10" spans="1:18" x14ac:dyDescent="0.25">
      <c r="A10" s="3">
        <v>2018</v>
      </c>
      <c r="B10" s="5">
        <v>43101</v>
      </c>
      <c r="C10" s="5">
        <v>43190</v>
      </c>
      <c r="D10" s="6" t="s">
        <v>76</v>
      </c>
      <c r="E10" s="6" t="s">
        <v>103</v>
      </c>
      <c r="F10" s="6" t="s">
        <v>254</v>
      </c>
      <c r="G10" s="6" t="s">
        <v>181</v>
      </c>
      <c r="H10" s="6" t="s">
        <v>182</v>
      </c>
      <c r="I10" s="6" t="s">
        <v>102</v>
      </c>
      <c r="J10" t="s">
        <v>312</v>
      </c>
      <c r="K10" s="6" t="s">
        <v>316</v>
      </c>
      <c r="L10" s="6">
        <v>10</v>
      </c>
      <c r="M10" s="8" t="s">
        <v>345</v>
      </c>
      <c r="N10" s="6" t="s">
        <v>63</v>
      </c>
      <c r="O10" s="4" t="s">
        <v>102</v>
      </c>
      <c r="P10" s="5">
        <v>43195</v>
      </c>
      <c r="Q10" s="5">
        <v>43236</v>
      </c>
    </row>
    <row r="11" spans="1:18" x14ac:dyDescent="0.25">
      <c r="A11" s="3">
        <v>2018</v>
      </c>
      <c r="B11" s="5">
        <v>43101</v>
      </c>
      <c r="C11" s="5">
        <v>43190</v>
      </c>
      <c r="D11" s="6" t="s">
        <v>76</v>
      </c>
      <c r="E11" s="6" t="s">
        <v>107</v>
      </c>
      <c r="F11" s="6" t="s">
        <v>255</v>
      </c>
      <c r="G11" s="6" t="s">
        <v>193</v>
      </c>
      <c r="H11" s="6" t="s">
        <v>194</v>
      </c>
      <c r="I11" s="6" t="s">
        <v>102</v>
      </c>
      <c r="J11" t="s">
        <v>312</v>
      </c>
      <c r="K11" s="6" t="s">
        <v>318</v>
      </c>
      <c r="L11" s="6">
        <v>11</v>
      </c>
      <c r="M11" s="8" t="s">
        <v>346</v>
      </c>
      <c r="N11" s="6" t="s">
        <v>63</v>
      </c>
      <c r="O11" s="4" t="s">
        <v>102</v>
      </c>
      <c r="P11" s="5">
        <v>43195</v>
      </c>
      <c r="Q11" s="5">
        <v>43236</v>
      </c>
    </row>
    <row r="12" spans="1:18" x14ac:dyDescent="0.25">
      <c r="A12" s="3">
        <v>2018</v>
      </c>
      <c r="B12" s="5">
        <v>43101</v>
      </c>
      <c r="C12" s="5">
        <v>43190</v>
      </c>
      <c r="D12" s="6" t="s">
        <v>76</v>
      </c>
      <c r="E12" s="6" t="s">
        <v>236</v>
      </c>
      <c r="F12" s="6" t="s">
        <v>256</v>
      </c>
      <c r="G12" s="6" t="s">
        <v>188</v>
      </c>
      <c r="H12" s="6" t="s">
        <v>189</v>
      </c>
      <c r="I12" s="6" t="s">
        <v>102</v>
      </c>
      <c r="J12" t="s">
        <v>313</v>
      </c>
      <c r="K12" s="6"/>
      <c r="L12" s="6">
        <v>12</v>
      </c>
      <c r="M12" s="8" t="s">
        <v>347</v>
      </c>
      <c r="N12" s="6" t="s">
        <v>63</v>
      </c>
      <c r="O12" s="4" t="s">
        <v>102</v>
      </c>
      <c r="P12" s="5">
        <v>43195</v>
      </c>
      <c r="Q12" s="5">
        <v>43236</v>
      </c>
    </row>
    <row r="13" spans="1:18" x14ac:dyDescent="0.25">
      <c r="A13" s="3">
        <v>2018</v>
      </c>
      <c r="B13" s="5">
        <v>43101</v>
      </c>
      <c r="C13" s="5">
        <v>43190</v>
      </c>
      <c r="D13" s="6" t="s">
        <v>88</v>
      </c>
      <c r="E13" s="6" t="s">
        <v>237</v>
      </c>
      <c r="F13" s="6" t="s">
        <v>257</v>
      </c>
      <c r="G13" s="6" t="s">
        <v>258</v>
      </c>
      <c r="H13" s="6" t="s">
        <v>259</v>
      </c>
      <c r="I13" s="6" t="s">
        <v>102</v>
      </c>
      <c r="J13" t="s">
        <v>313</v>
      </c>
      <c r="K13" s="6"/>
      <c r="L13" s="6">
        <v>13</v>
      </c>
      <c r="M13" s="8" t="s">
        <v>348</v>
      </c>
      <c r="N13" s="6" t="s">
        <v>63</v>
      </c>
      <c r="O13" s="4" t="s">
        <v>102</v>
      </c>
      <c r="P13" s="5">
        <v>43195</v>
      </c>
      <c r="Q13" s="5">
        <v>43236</v>
      </c>
    </row>
    <row r="14" spans="1:18" x14ac:dyDescent="0.25">
      <c r="A14" s="3">
        <v>2018</v>
      </c>
      <c r="B14" s="5">
        <v>43101</v>
      </c>
      <c r="C14" s="5">
        <v>43190</v>
      </c>
      <c r="D14" s="6" t="s">
        <v>88</v>
      </c>
      <c r="E14" s="6" t="s">
        <v>106</v>
      </c>
      <c r="F14" s="6" t="s">
        <v>260</v>
      </c>
      <c r="G14" s="6" t="s">
        <v>187</v>
      </c>
      <c r="H14" s="6" t="s">
        <v>188</v>
      </c>
      <c r="I14" s="6" t="s">
        <v>102</v>
      </c>
      <c r="J14" t="s">
        <v>312</v>
      </c>
      <c r="K14" s="6" t="s">
        <v>319</v>
      </c>
      <c r="L14" s="6">
        <v>14</v>
      </c>
      <c r="M14" s="8" t="s">
        <v>349</v>
      </c>
      <c r="N14" s="6" t="s">
        <v>63</v>
      </c>
      <c r="O14" s="4" t="s">
        <v>102</v>
      </c>
      <c r="P14" s="5">
        <v>43195</v>
      </c>
      <c r="Q14" s="5">
        <v>43236</v>
      </c>
    </row>
    <row r="15" spans="1:18" x14ac:dyDescent="0.25">
      <c r="A15" s="3">
        <v>2018</v>
      </c>
      <c r="B15" s="5">
        <v>43101</v>
      </c>
      <c r="C15" s="5">
        <v>43190</v>
      </c>
      <c r="D15" s="6" t="s">
        <v>80</v>
      </c>
      <c r="E15" s="6" t="s">
        <v>230</v>
      </c>
      <c r="F15" s="6" t="s">
        <v>261</v>
      </c>
      <c r="G15" s="6" t="s">
        <v>188</v>
      </c>
      <c r="H15" s="6" t="s">
        <v>192</v>
      </c>
      <c r="I15" s="6" t="s">
        <v>102</v>
      </c>
      <c r="J15" t="s">
        <v>312</v>
      </c>
      <c r="K15" s="6" t="s">
        <v>320</v>
      </c>
      <c r="L15" s="6">
        <v>15</v>
      </c>
      <c r="M15" s="8" t="s">
        <v>350</v>
      </c>
      <c r="N15" s="6" t="s">
        <v>63</v>
      </c>
      <c r="O15" s="4" t="s">
        <v>102</v>
      </c>
      <c r="P15" s="5">
        <v>43195</v>
      </c>
      <c r="Q15" s="5">
        <v>43236</v>
      </c>
    </row>
    <row r="16" spans="1:18" x14ac:dyDescent="0.25">
      <c r="A16" s="3">
        <v>2018</v>
      </c>
      <c r="B16" s="5">
        <v>43101</v>
      </c>
      <c r="C16" s="5">
        <v>43190</v>
      </c>
      <c r="D16" s="6" t="s">
        <v>80</v>
      </c>
      <c r="E16" s="6" t="s">
        <v>104</v>
      </c>
      <c r="F16" s="6" t="s">
        <v>262</v>
      </c>
      <c r="G16" s="6" t="s">
        <v>183</v>
      </c>
      <c r="H16" s="6" t="s">
        <v>184</v>
      </c>
      <c r="I16" s="6" t="s">
        <v>102</v>
      </c>
      <c r="J16" t="s">
        <v>312</v>
      </c>
      <c r="K16" s="6" t="s">
        <v>321</v>
      </c>
      <c r="L16" s="6">
        <v>16</v>
      </c>
      <c r="M16" s="8" t="s">
        <v>351</v>
      </c>
      <c r="N16" s="6" t="s">
        <v>63</v>
      </c>
      <c r="O16" s="4" t="s">
        <v>102</v>
      </c>
      <c r="P16" s="5">
        <v>43195</v>
      </c>
      <c r="Q16" s="5">
        <v>43236</v>
      </c>
    </row>
    <row r="17" spans="1:17" x14ac:dyDescent="0.25">
      <c r="A17" s="3">
        <v>2018</v>
      </c>
      <c r="B17" s="5">
        <v>43101</v>
      </c>
      <c r="C17" s="5">
        <v>43190</v>
      </c>
      <c r="D17" s="6" t="s">
        <v>80</v>
      </c>
      <c r="E17" s="6" t="s">
        <v>238</v>
      </c>
      <c r="F17" s="6" t="s">
        <v>263</v>
      </c>
      <c r="G17" s="6" t="s">
        <v>195</v>
      </c>
      <c r="H17" s="6" t="s">
        <v>196</v>
      </c>
      <c r="I17" s="6" t="s">
        <v>102</v>
      </c>
      <c r="J17" t="s">
        <v>312</v>
      </c>
      <c r="K17" s="6" t="s">
        <v>322</v>
      </c>
      <c r="L17" s="6">
        <v>17</v>
      </c>
      <c r="M17" s="8" t="s">
        <v>352</v>
      </c>
      <c r="N17" s="6" t="s">
        <v>63</v>
      </c>
      <c r="O17" s="4" t="s">
        <v>102</v>
      </c>
      <c r="P17" s="5">
        <v>43195</v>
      </c>
      <c r="Q17" s="5">
        <v>43236</v>
      </c>
    </row>
    <row r="18" spans="1:17" x14ac:dyDescent="0.25">
      <c r="A18" s="3">
        <v>2018</v>
      </c>
      <c r="B18" s="5">
        <v>43101</v>
      </c>
      <c r="C18" s="5">
        <v>43190</v>
      </c>
      <c r="D18" s="6" t="s">
        <v>80</v>
      </c>
      <c r="E18" s="6" t="s">
        <v>239</v>
      </c>
      <c r="F18" s="6" t="s">
        <v>264</v>
      </c>
      <c r="G18" s="6" t="s">
        <v>190</v>
      </c>
      <c r="H18" s="6" t="s">
        <v>191</v>
      </c>
      <c r="I18" s="6" t="s">
        <v>102</v>
      </c>
      <c r="J18" t="s">
        <v>313</v>
      </c>
      <c r="K18" s="6"/>
      <c r="L18" s="6">
        <v>18</v>
      </c>
      <c r="M18" s="8" t="s">
        <v>353</v>
      </c>
      <c r="N18" s="6" t="s">
        <v>63</v>
      </c>
      <c r="O18" s="4" t="s">
        <v>102</v>
      </c>
      <c r="P18" s="5">
        <v>43195</v>
      </c>
      <c r="Q18" s="5">
        <v>43236</v>
      </c>
    </row>
    <row r="19" spans="1:17" x14ac:dyDescent="0.25">
      <c r="A19" s="3">
        <v>2018</v>
      </c>
      <c r="B19" s="5">
        <v>43101</v>
      </c>
      <c r="C19" s="5">
        <v>43190</v>
      </c>
      <c r="D19" s="7" t="s">
        <v>98</v>
      </c>
      <c r="E19" s="7" t="s">
        <v>111</v>
      </c>
      <c r="F19" s="7" t="s">
        <v>265</v>
      </c>
      <c r="G19" s="7" t="s">
        <v>210</v>
      </c>
      <c r="H19" s="7" t="s">
        <v>150</v>
      </c>
      <c r="I19" s="7" t="s">
        <v>112</v>
      </c>
      <c r="J19" t="s">
        <v>312</v>
      </c>
      <c r="K19" s="7" t="s">
        <v>323</v>
      </c>
      <c r="L19" s="6">
        <v>19</v>
      </c>
      <c r="M19" s="9" t="s">
        <v>354</v>
      </c>
      <c r="N19" s="7" t="s">
        <v>63</v>
      </c>
      <c r="O19" s="4" t="s">
        <v>102</v>
      </c>
      <c r="P19" s="5">
        <v>43195</v>
      </c>
      <c r="Q19" s="5">
        <v>43236</v>
      </c>
    </row>
    <row r="20" spans="1:17" x14ac:dyDescent="0.25">
      <c r="A20" s="3">
        <v>2018</v>
      </c>
      <c r="B20" s="5">
        <v>43101</v>
      </c>
      <c r="C20" s="5">
        <v>43190</v>
      </c>
      <c r="D20" s="7" t="s">
        <v>80</v>
      </c>
      <c r="E20" s="7" t="s">
        <v>240</v>
      </c>
      <c r="F20" s="7" t="s">
        <v>266</v>
      </c>
      <c r="G20" s="7" t="s">
        <v>211</v>
      </c>
      <c r="H20" s="7" t="s">
        <v>138</v>
      </c>
      <c r="I20" s="7" t="s">
        <v>112</v>
      </c>
      <c r="J20" t="s">
        <v>312</v>
      </c>
      <c r="K20" s="7" t="s">
        <v>324</v>
      </c>
      <c r="L20" s="6">
        <v>20</v>
      </c>
      <c r="M20" s="9" t="s">
        <v>355</v>
      </c>
      <c r="N20" s="7" t="s">
        <v>63</v>
      </c>
      <c r="O20" s="4" t="s">
        <v>102</v>
      </c>
      <c r="P20" s="5">
        <v>43195</v>
      </c>
      <c r="Q20" s="5">
        <v>43236</v>
      </c>
    </row>
    <row r="21" spans="1:17" x14ac:dyDescent="0.25">
      <c r="A21" s="3">
        <v>2018</v>
      </c>
      <c r="B21" s="5">
        <v>43101</v>
      </c>
      <c r="C21" s="5">
        <v>43190</v>
      </c>
      <c r="D21" s="7" t="s">
        <v>80</v>
      </c>
      <c r="E21" s="7" t="s">
        <v>80</v>
      </c>
      <c r="F21" s="7" t="s">
        <v>205</v>
      </c>
      <c r="G21" s="7" t="s">
        <v>206</v>
      </c>
      <c r="H21" s="7" t="s">
        <v>207</v>
      </c>
      <c r="I21" s="7" t="s">
        <v>112</v>
      </c>
      <c r="J21" t="s">
        <v>312</v>
      </c>
      <c r="K21" s="7" t="s">
        <v>325</v>
      </c>
      <c r="L21" s="6">
        <v>21</v>
      </c>
      <c r="M21" s="9" t="s">
        <v>356</v>
      </c>
      <c r="N21" s="7" t="s">
        <v>63</v>
      </c>
      <c r="O21" s="4" t="s">
        <v>102</v>
      </c>
      <c r="P21" s="5">
        <v>43195</v>
      </c>
      <c r="Q21" s="5">
        <v>43236</v>
      </c>
    </row>
    <row r="22" spans="1:17" x14ac:dyDescent="0.25">
      <c r="A22" s="3">
        <v>2018</v>
      </c>
      <c r="B22" s="5">
        <v>43101</v>
      </c>
      <c r="C22" s="5">
        <v>43190</v>
      </c>
      <c r="D22" s="7" t="s">
        <v>98</v>
      </c>
      <c r="E22" s="7" t="s">
        <v>115</v>
      </c>
      <c r="F22" s="7" t="s">
        <v>267</v>
      </c>
      <c r="G22" s="7" t="s">
        <v>214</v>
      </c>
      <c r="H22" s="7" t="s">
        <v>138</v>
      </c>
      <c r="I22" s="7" t="s">
        <v>113</v>
      </c>
      <c r="J22" t="s">
        <v>312</v>
      </c>
      <c r="K22" s="7" t="s">
        <v>326</v>
      </c>
      <c r="L22" s="6">
        <v>22</v>
      </c>
      <c r="M22" s="9" t="s">
        <v>357</v>
      </c>
      <c r="N22" s="7" t="s">
        <v>63</v>
      </c>
      <c r="O22" s="4" t="s">
        <v>102</v>
      </c>
      <c r="P22" s="5">
        <v>43195</v>
      </c>
      <c r="Q22" s="5">
        <v>43236</v>
      </c>
    </row>
    <row r="23" spans="1:17" x14ac:dyDescent="0.25">
      <c r="A23" s="3">
        <v>2018</v>
      </c>
      <c r="B23" s="5">
        <v>43101</v>
      </c>
      <c r="C23" s="5">
        <v>43190</v>
      </c>
      <c r="D23" s="7" t="s">
        <v>76</v>
      </c>
      <c r="E23" s="7" t="s">
        <v>241</v>
      </c>
      <c r="F23" s="7" t="s">
        <v>268</v>
      </c>
      <c r="G23" s="7" t="s">
        <v>210</v>
      </c>
      <c r="H23" s="7" t="s">
        <v>212</v>
      </c>
      <c r="I23" s="7" t="s">
        <v>113</v>
      </c>
      <c r="J23" t="s">
        <v>312</v>
      </c>
      <c r="K23" s="7" t="s">
        <v>326</v>
      </c>
      <c r="L23" s="6">
        <v>23</v>
      </c>
      <c r="M23" s="9" t="s">
        <v>358</v>
      </c>
      <c r="N23" s="7" t="s">
        <v>63</v>
      </c>
      <c r="O23" s="4" t="s">
        <v>102</v>
      </c>
      <c r="P23" s="5">
        <v>43195</v>
      </c>
      <c r="Q23" s="5">
        <v>43236</v>
      </c>
    </row>
    <row r="24" spans="1:17" x14ac:dyDescent="0.25">
      <c r="A24" s="3">
        <v>2018</v>
      </c>
      <c r="B24" s="5">
        <v>43101</v>
      </c>
      <c r="C24" s="5">
        <v>43190</v>
      </c>
      <c r="D24" s="7" t="s">
        <v>76</v>
      </c>
      <c r="E24" s="7" t="s">
        <v>116</v>
      </c>
      <c r="F24" s="7" t="s">
        <v>265</v>
      </c>
      <c r="G24" s="7" t="s">
        <v>215</v>
      </c>
      <c r="H24" s="7" t="s">
        <v>188</v>
      </c>
      <c r="I24" s="7" t="s">
        <v>113</v>
      </c>
      <c r="J24" t="s">
        <v>312</v>
      </c>
      <c r="K24" s="7" t="s">
        <v>326</v>
      </c>
      <c r="L24" s="6">
        <v>24</v>
      </c>
      <c r="M24" s="9" t="s">
        <v>359</v>
      </c>
      <c r="N24" s="7" t="s">
        <v>63</v>
      </c>
      <c r="O24" s="4" t="s">
        <v>102</v>
      </c>
      <c r="P24" s="5">
        <v>43195</v>
      </c>
      <c r="Q24" s="5">
        <v>43236</v>
      </c>
    </row>
    <row r="25" spans="1:17" x14ac:dyDescent="0.25">
      <c r="A25" s="3">
        <v>2018</v>
      </c>
      <c r="B25" s="5">
        <v>43101</v>
      </c>
      <c r="C25" s="5">
        <v>43190</v>
      </c>
      <c r="D25" s="7" t="s">
        <v>76</v>
      </c>
      <c r="E25" s="7" t="s">
        <v>118</v>
      </c>
      <c r="F25" s="7" t="s">
        <v>269</v>
      </c>
      <c r="G25" s="7" t="s">
        <v>217</v>
      </c>
      <c r="H25" s="7" t="s">
        <v>168</v>
      </c>
      <c r="I25" s="7" t="s">
        <v>113</v>
      </c>
      <c r="J25" t="s">
        <v>312</v>
      </c>
      <c r="K25" s="7" t="s">
        <v>327</v>
      </c>
      <c r="L25" s="6">
        <v>25</v>
      </c>
      <c r="M25" s="9" t="s">
        <v>360</v>
      </c>
      <c r="N25" s="7" t="s">
        <v>63</v>
      </c>
      <c r="O25" s="4" t="s">
        <v>102</v>
      </c>
      <c r="P25" s="5">
        <v>43195</v>
      </c>
      <c r="Q25" s="5">
        <v>43236</v>
      </c>
    </row>
    <row r="26" spans="1:17" x14ac:dyDescent="0.25">
      <c r="A26" s="3">
        <v>2018</v>
      </c>
      <c r="B26" s="5">
        <v>43101</v>
      </c>
      <c r="C26" s="5">
        <v>43190</v>
      </c>
      <c r="D26" s="6" t="s">
        <v>88</v>
      </c>
      <c r="E26" s="6" t="s">
        <v>117</v>
      </c>
      <c r="F26" s="6" t="s">
        <v>270</v>
      </c>
      <c r="G26" s="6" t="s">
        <v>216</v>
      </c>
      <c r="H26" s="6" t="s">
        <v>150</v>
      </c>
      <c r="I26" s="6" t="s">
        <v>113</v>
      </c>
      <c r="J26" t="s">
        <v>312</v>
      </c>
      <c r="K26" s="6" t="s">
        <v>326</v>
      </c>
      <c r="L26" s="6">
        <v>26</v>
      </c>
      <c r="M26" s="8" t="s">
        <v>361</v>
      </c>
      <c r="N26" s="6" t="s">
        <v>63</v>
      </c>
      <c r="O26" s="4" t="s">
        <v>102</v>
      </c>
      <c r="P26" s="5">
        <v>43195</v>
      </c>
      <c r="Q26" s="5">
        <v>43236</v>
      </c>
    </row>
    <row r="27" spans="1:17" x14ac:dyDescent="0.25">
      <c r="A27" s="3">
        <v>2018</v>
      </c>
      <c r="B27" s="5">
        <v>43101</v>
      </c>
      <c r="C27" s="5">
        <v>43190</v>
      </c>
      <c r="D27" s="6" t="s">
        <v>409</v>
      </c>
      <c r="E27" s="6" t="s">
        <v>114</v>
      </c>
      <c r="F27" s="6" t="s">
        <v>271</v>
      </c>
      <c r="G27" s="6" t="s">
        <v>149</v>
      </c>
      <c r="H27" s="6" t="s">
        <v>213</v>
      </c>
      <c r="I27" s="6" t="s">
        <v>113</v>
      </c>
      <c r="J27" t="s">
        <v>314</v>
      </c>
      <c r="K27" s="6"/>
      <c r="L27" s="6">
        <v>27</v>
      </c>
      <c r="M27" s="8" t="s">
        <v>362</v>
      </c>
      <c r="N27" s="6" t="s">
        <v>63</v>
      </c>
      <c r="O27" s="4" t="s">
        <v>102</v>
      </c>
      <c r="P27" s="5">
        <v>43195</v>
      </c>
      <c r="Q27" s="5">
        <v>43236</v>
      </c>
    </row>
    <row r="28" spans="1:17" x14ac:dyDescent="0.25">
      <c r="A28" s="3">
        <v>2018</v>
      </c>
      <c r="B28" s="5">
        <v>43101</v>
      </c>
      <c r="C28" s="5">
        <v>43190</v>
      </c>
      <c r="D28" s="6" t="s">
        <v>80</v>
      </c>
      <c r="E28" s="6" t="s">
        <v>120</v>
      </c>
      <c r="F28" s="6" t="s">
        <v>272</v>
      </c>
      <c r="G28" s="6" t="s">
        <v>220</v>
      </c>
      <c r="H28" s="6" t="s">
        <v>221</v>
      </c>
      <c r="I28" s="6" t="s">
        <v>113</v>
      </c>
      <c r="J28" t="s">
        <v>312</v>
      </c>
      <c r="K28" s="6" t="s">
        <v>323</v>
      </c>
      <c r="L28" s="6">
        <v>28</v>
      </c>
      <c r="M28" s="8" t="s">
        <v>363</v>
      </c>
      <c r="N28" s="6" t="s">
        <v>63</v>
      </c>
      <c r="O28" s="4" t="s">
        <v>102</v>
      </c>
      <c r="P28" s="5">
        <v>43195</v>
      </c>
      <c r="Q28" s="5">
        <v>43236</v>
      </c>
    </row>
    <row r="29" spans="1:17" x14ac:dyDescent="0.25">
      <c r="A29" s="3">
        <v>2018</v>
      </c>
      <c r="B29" s="5">
        <v>43101</v>
      </c>
      <c r="C29" s="5">
        <v>43190</v>
      </c>
      <c r="D29" s="6" t="s">
        <v>80</v>
      </c>
      <c r="E29" s="6" t="s">
        <v>119</v>
      </c>
      <c r="F29" s="6" t="s">
        <v>273</v>
      </c>
      <c r="G29" s="6" t="s">
        <v>218</v>
      </c>
      <c r="H29" s="6" t="s">
        <v>219</v>
      </c>
      <c r="I29" s="6" t="s">
        <v>113</v>
      </c>
      <c r="J29" t="s">
        <v>312</v>
      </c>
      <c r="K29" s="6" t="s">
        <v>326</v>
      </c>
      <c r="L29" s="6">
        <v>29</v>
      </c>
      <c r="M29" s="8" t="s">
        <v>364</v>
      </c>
      <c r="N29" s="6" t="s">
        <v>63</v>
      </c>
      <c r="O29" s="4" t="s">
        <v>102</v>
      </c>
      <c r="P29" s="5">
        <v>43195</v>
      </c>
      <c r="Q29" s="5">
        <v>43236</v>
      </c>
    </row>
    <row r="30" spans="1:17" x14ac:dyDescent="0.25">
      <c r="A30" s="3">
        <v>2018</v>
      </c>
      <c r="B30" s="5">
        <v>43101</v>
      </c>
      <c r="C30" s="5">
        <v>43190</v>
      </c>
      <c r="D30" s="6" t="s">
        <v>98</v>
      </c>
      <c r="E30" s="6" t="s">
        <v>97</v>
      </c>
      <c r="F30" s="6" t="s">
        <v>274</v>
      </c>
      <c r="G30" s="6" t="s">
        <v>163</v>
      </c>
      <c r="H30" s="6" t="s">
        <v>171</v>
      </c>
      <c r="I30" s="6" t="s">
        <v>99</v>
      </c>
      <c r="J30" t="s">
        <v>312</v>
      </c>
      <c r="K30" s="6" t="s">
        <v>328</v>
      </c>
      <c r="L30" s="6">
        <v>30</v>
      </c>
      <c r="M30" s="8" t="s">
        <v>365</v>
      </c>
      <c r="N30" s="6" t="s">
        <v>63</v>
      </c>
      <c r="O30" s="4" t="s">
        <v>102</v>
      </c>
      <c r="P30" s="5">
        <v>43195</v>
      </c>
      <c r="Q30" s="5">
        <v>43236</v>
      </c>
    </row>
    <row r="31" spans="1:17" x14ac:dyDescent="0.25">
      <c r="A31" s="3">
        <v>2018</v>
      </c>
      <c r="B31" s="5">
        <v>43101</v>
      </c>
      <c r="C31" s="5">
        <v>43190</v>
      </c>
      <c r="D31" s="6" t="s">
        <v>76</v>
      </c>
      <c r="E31" s="6" t="s">
        <v>242</v>
      </c>
      <c r="F31" s="6" t="s">
        <v>275</v>
      </c>
      <c r="G31" s="6" t="s">
        <v>175</v>
      </c>
      <c r="H31" s="6" t="s">
        <v>176</v>
      </c>
      <c r="I31" s="6" t="s">
        <v>99</v>
      </c>
      <c r="J31" t="s">
        <v>312</v>
      </c>
      <c r="K31" s="6" t="s">
        <v>323</v>
      </c>
      <c r="L31" s="6">
        <v>31</v>
      </c>
      <c r="M31" s="8" t="s">
        <v>366</v>
      </c>
      <c r="N31" s="6" t="s">
        <v>63</v>
      </c>
      <c r="O31" s="4" t="s">
        <v>102</v>
      </c>
      <c r="P31" s="5">
        <v>43195</v>
      </c>
      <c r="Q31" s="5">
        <v>43236</v>
      </c>
    </row>
    <row r="32" spans="1:17" x14ac:dyDescent="0.25">
      <c r="A32" s="3">
        <v>2018</v>
      </c>
      <c r="B32" s="5">
        <v>43101</v>
      </c>
      <c r="C32" s="5">
        <v>43190</v>
      </c>
      <c r="D32" s="6" t="s">
        <v>80</v>
      </c>
      <c r="E32" s="6" t="s">
        <v>243</v>
      </c>
      <c r="F32" s="6" t="s">
        <v>276</v>
      </c>
      <c r="G32" s="6" t="s">
        <v>177</v>
      </c>
      <c r="H32" s="6" t="s">
        <v>178</v>
      </c>
      <c r="I32" s="6" t="s">
        <v>99</v>
      </c>
      <c r="J32" t="s">
        <v>312</v>
      </c>
      <c r="K32" s="6" t="s">
        <v>321</v>
      </c>
      <c r="L32" s="6">
        <v>32</v>
      </c>
      <c r="M32" s="8" t="s">
        <v>367</v>
      </c>
      <c r="N32" s="6" t="s">
        <v>63</v>
      </c>
      <c r="O32" s="4" t="s">
        <v>102</v>
      </c>
      <c r="P32" s="5">
        <v>43195</v>
      </c>
      <c r="Q32" s="5">
        <v>43236</v>
      </c>
    </row>
    <row r="33" spans="1:17" x14ac:dyDescent="0.25">
      <c r="A33" s="3">
        <v>2018</v>
      </c>
      <c r="B33" s="5">
        <v>43101</v>
      </c>
      <c r="C33" s="5">
        <v>43190</v>
      </c>
      <c r="D33" s="6" t="s">
        <v>80</v>
      </c>
      <c r="E33" s="6" t="s">
        <v>100</v>
      </c>
      <c r="F33" s="6" t="s">
        <v>172</v>
      </c>
      <c r="G33" s="6" t="s">
        <v>173</v>
      </c>
      <c r="H33" s="6" t="s">
        <v>174</v>
      </c>
      <c r="I33" s="6" t="s">
        <v>99</v>
      </c>
      <c r="J33" t="s">
        <v>315</v>
      </c>
      <c r="K33" s="6"/>
      <c r="L33" s="6">
        <v>33</v>
      </c>
      <c r="M33" s="8" t="s">
        <v>368</v>
      </c>
      <c r="N33" s="6" t="s">
        <v>63</v>
      </c>
      <c r="O33" s="4" t="s">
        <v>102</v>
      </c>
      <c r="P33" s="5">
        <v>43195</v>
      </c>
      <c r="Q33" s="5">
        <v>43236</v>
      </c>
    </row>
    <row r="34" spans="1:17" x14ac:dyDescent="0.25">
      <c r="A34" s="3">
        <v>2018</v>
      </c>
      <c r="B34" s="5">
        <v>43101</v>
      </c>
      <c r="C34" s="5">
        <v>43190</v>
      </c>
      <c r="D34" s="6" t="s">
        <v>98</v>
      </c>
      <c r="E34" s="6" t="s">
        <v>123</v>
      </c>
      <c r="F34" s="6" t="s">
        <v>277</v>
      </c>
      <c r="G34" s="6" t="s">
        <v>224</v>
      </c>
      <c r="H34" s="6" t="s">
        <v>225</v>
      </c>
      <c r="I34" s="6" t="s">
        <v>124</v>
      </c>
      <c r="J34" t="s">
        <v>312</v>
      </c>
      <c r="K34" s="6" t="s">
        <v>329</v>
      </c>
      <c r="L34" s="6">
        <v>34</v>
      </c>
      <c r="M34" s="8" t="s">
        <v>369</v>
      </c>
      <c r="N34" s="6" t="s">
        <v>63</v>
      </c>
      <c r="O34" s="4" t="s">
        <v>102</v>
      </c>
      <c r="P34" s="5">
        <v>43195</v>
      </c>
      <c r="Q34" s="5">
        <v>43236</v>
      </c>
    </row>
    <row r="35" spans="1:17" x14ac:dyDescent="0.25">
      <c r="A35" s="3">
        <v>2018</v>
      </c>
      <c r="B35" s="5">
        <v>43101</v>
      </c>
      <c r="C35" s="5">
        <v>43190</v>
      </c>
      <c r="D35" s="6" t="s">
        <v>88</v>
      </c>
      <c r="E35" s="6" t="s">
        <v>244</v>
      </c>
      <c r="F35" s="6" t="s">
        <v>278</v>
      </c>
      <c r="G35" s="6" t="s">
        <v>152</v>
      </c>
      <c r="H35" s="6" t="s">
        <v>279</v>
      </c>
      <c r="I35" s="6" t="s">
        <v>99</v>
      </c>
      <c r="J35" t="s">
        <v>313</v>
      </c>
      <c r="K35" s="6"/>
      <c r="L35" s="6">
        <v>35</v>
      </c>
      <c r="M35" s="8" t="s">
        <v>370</v>
      </c>
      <c r="N35" s="6" t="s">
        <v>63</v>
      </c>
      <c r="O35" s="4" t="s">
        <v>102</v>
      </c>
      <c r="P35" s="5">
        <v>43195</v>
      </c>
      <c r="Q35" s="5">
        <v>43236</v>
      </c>
    </row>
    <row r="36" spans="1:17" x14ac:dyDescent="0.25">
      <c r="A36" s="3">
        <v>2018</v>
      </c>
      <c r="B36" s="5">
        <v>43101</v>
      </c>
      <c r="C36" s="5">
        <v>43190</v>
      </c>
      <c r="D36" s="6" t="s">
        <v>80</v>
      </c>
      <c r="E36" s="6" t="s">
        <v>125</v>
      </c>
      <c r="F36" s="6" t="s">
        <v>280</v>
      </c>
      <c r="G36" s="6" t="s">
        <v>226</v>
      </c>
      <c r="H36" s="6" t="s">
        <v>227</v>
      </c>
      <c r="I36" s="6" t="s">
        <v>124</v>
      </c>
      <c r="J36" t="s">
        <v>313</v>
      </c>
      <c r="K36" s="6"/>
      <c r="L36" s="6">
        <v>36</v>
      </c>
      <c r="M36" s="9" t="s">
        <v>371</v>
      </c>
      <c r="N36" s="6" t="s">
        <v>63</v>
      </c>
      <c r="O36" s="4" t="s">
        <v>102</v>
      </c>
      <c r="P36" s="5">
        <v>43195</v>
      </c>
      <c r="Q36" s="5">
        <v>43236</v>
      </c>
    </row>
    <row r="37" spans="1:17" x14ac:dyDescent="0.25">
      <c r="A37" s="3">
        <v>2018</v>
      </c>
      <c r="B37" s="5">
        <v>43101</v>
      </c>
      <c r="C37" s="5">
        <v>43190</v>
      </c>
      <c r="D37" s="6" t="s">
        <v>231</v>
      </c>
      <c r="E37" s="6" t="s">
        <v>78</v>
      </c>
      <c r="F37" s="6" t="s">
        <v>131</v>
      </c>
      <c r="G37" s="6" t="s">
        <v>132</v>
      </c>
      <c r="H37" s="6" t="s">
        <v>133</v>
      </c>
      <c r="I37" s="6" t="s">
        <v>77</v>
      </c>
      <c r="J37" t="s">
        <v>312</v>
      </c>
      <c r="K37" s="6" t="s">
        <v>330</v>
      </c>
      <c r="L37" s="6">
        <v>37</v>
      </c>
      <c r="M37" s="8" t="s">
        <v>372</v>
      </c>
      <c r="N37" s="6" t="s">
        <v>63</v>
      </c>
      <c r="O37" s="4" t="s">
        <v>102</v>
      </c>
      <c r="P37" s="5">
        <v>43195</v>
      </c>
      <c r="Q37" s="5">
        <v>43236</v>
      </c>
    </row>
    <row r="38" spans="1:17" x14ac:dyDescent="0.25">
      <c r="A38" s="3">
        <v>2018</v>
      </c>
      <c r="B38" s="5">
        <v>43101</v>
      </c>
      <c r="C38" s="5">
        <v>43190</v>
      </c>
      <c r="D38" s="6" t="s">
        <v>81</v>
      </c>
      <c r="E38" s="6" t="s">
        <v>83</v>
      </c>
      <c r="F38" s="6" t="s">
        <v>281</v>
      </c>
      <c r="G38" s="6" t="s">
        <v>146</v>
      </c>
      <c r="H38" s="6" t="s">
        <v>147</v>
      </c>
      <c r="I38" s="6" t="s">
        <v>77</v>
      </c>
      <c r="J38" t="s">
        <v>312</v>
      </c>
      <c r="K38" s="6" t="s">
        <v>327</v>
      </c>
      <c r="L38" s="6">
        <v>38</v>
      </c>
      <c r="M38" s="8" t="s">
        <v>373</v>
      </c>
      <c r="N38" s="6" t="s">
        <v>63</v>
      </c>
      <c r="O38" s="4" t="s">
        <v>102</v>
      </c>
      <c r="P38" s="5">
        <v>43195</v>
      </c>
      <c r="Q38" s="5">
        <v>43236</v>
      </c>
    </row>
    <row r="39" spans="1:17" x14ac:dyDescent="0.25">
      <c r="A39" s="3">
        <v>2018</v>
      </c>
      <c r="B39" s="5">
        <v>43101</v>
      </c>
      <c r="C39" s="5">
        <v>43190</v>
      </c>
      <c r="D39" s="6" t="s">
        <v>81</v>
      </c>
      <c r="E39" s="6" t="s">
        <v>81</v>
      </c>
      <c r="F39" s="6" t="s">
        <v>282</v>
      </c>
      <c r="G39" s="6" t="s">
        <v>138</v>
      </c>
      <c r="H39" s="6" t="s">
        <v>139</v>
      </c>
      <c r="I39" s="6" t="s">
        <v>77</v>
      </c>
      <c r="J39" t="s">
        <v>312</v>
      </c>
      <c r="K39" s="6" t="s">
        <v>316</v>
      </c>
      <c r="L39" s="6">
        <v>39</v>
      </c>
      <c r="M39" s="8" t="s">
        <v>374</v>
      </c>
      <c r="N39" s="6" t="s">
        <v>63</v>
      </c>
      <c r="O39" s="4" t="s">
        <v>102</v>
      </c>
      <c r="P39" s="5">
        <v>43195</v>
      </c>
      <c r="Q39" s="5">
        <v>43236</v>
      </c>
    </row>
    <row r="40" spans="1:17" x14ac:dyDescent="0.25">
      <c r="A40" s="3">
        <v>2018</v>
      </c>
      <c r="B40" s="5">
        <v>43101</v>
      </c>
      <c r="C40" s="5">
        <v>43190</v>
      </c>
      <c r="D40" s="6" t="s">
        <v>76</v>
      </c>
      <c r="E40" s="6" t="s">
        <v>82</v>
      </c>
      <c r="F40" s="6" t="s">
        <v>283</v>
      </c>
      <c r="G40" s="6" t="s">
        <v>144</v>
      </c>
      <c r="H40" s="6" t="s">
        <v>145</v>
      </c>
      <c r="I40" s="6" t="s">
        <v>77</v>
      </c>
      <c r="J40" t="s">
        <v>312</v>
      </c>
      <c r="K40" s="6" t="s">
        <v>316</v>
      </c>
      <c r="L40" s="6">
        <v>40</v>
      </c>
      <c r="M40" s="8" t="s">
        <v>375</v>
      </c>
      <c r="N40" s="6" t="s">
        <v>63</v>
      </c>
      <c r="O40" s="4" t="s">
        <v>102</v>
      </c>
      <c r="P40" s="5">
        <v>43195</v>
      </c>
      <c r="Q40" s="5">
        <v>43236</v>
      </c>
    </row>
    <row r="41" spans="1:17" x14ac:dyDescent="0.25">
      <c r="A41" s="3">
        <v>2018</v>
      </c>
      <c r="B41" s="5">
        <v>43101</v>
      </c>
      <c r="C41" s="5">
        <v>43190</v>
      </c>
      <c r="D41" s="6" t="s">
        <v>76</v>
      </c>
      <c r="E41" s="6" t="s">
        <v>245</v>
      </c>
      <c r="F41" s="6" t="s">
        <v>284</v>
      </c>
      <c r="G41" s="6" t="s">
        <v>142</v>
      </c>
      <c r="H41" s="6" t="s">
        <v>143</v>
      </c>
      <c r="I41" s="6" t="s">
        <v>77</v>
      </c>
      <c r="J41" t="s">
        <v>312</v>
      </c>
      <c r="K41" s="6" t="s">
        <v>331</v>
      </c>
      <c r="L41" s="6">
        <v>41</v>
      </c>
      <c r="M41" s="8" t="s">
        <v>376</v>
      </c>
      <c r="N41" s="6" t="s">
        <v>63</v>
      </c>
      <c r="O41" s="4" t="s">
        <v>102</v>
      </c>
      <c r="P41" s="5">
        <v>43195</v>
      </c>
      <c r="Q41" s="5">
        <v>43236</v>
      </c>
    </row>
    <row r="42" spans="1:17" x14ac:dyDescent="0.25">
      <c r="A42" s="3">
        <v>2018</v>
      </c>
      <c r="B42" s="5">
        <v>43101</v>
      </c>
      <c r="C42" s="5">
        <v>43190</v>
      </c>
      <c r="D42" s="6" t="s">
        <v>76</v>
      </c>
      <c r="E42" s="6" t="s">
        <v>84</v>
      </c>
      <c r="F42" s="6" t="s">
        <v>285</v>
      </c>
      <c r="G42" s="6" t="s">
        <v>148</v>
      </c>
      <c r="H42" s="6" t="s">
        <v>149</v>
      </c>
      <c r="I42" s="6" t="s">
        <v>77</v>
      </c>
      <c r="J42" t="s">
        <v>312</v>
      </c>
      <c r="K42" s="6" t="s">
        <v>316</v>
      </c>
      <c r="L42" s="6">
        <v>42</v>
      </c>
      <c r="M42" s="8" t="s">
        <v>377</v>
      </c>
      <c r="N42" s="6" t="s">
        <v>63</v>
      </c>
      <c r="O42" s="4" t="s">
        <v>102</v>
      </c>
      <c r="P42" s="5">
        <v>43195</v>
      </c>
      <c r="Q42" s="5">
        <v>43236</v>
      </c>
    </row>
    <row r="43" spans="1:17" x14ac:dyDescent="0.25">
      <c r="A43" s="3">
        <v>2018</v>
      </c>
      <c r="B43" s="5">
        <v>43101</v>
      </c>
      <c r="C43" s="5">
        <v>43190</v>
      </c>
      <c r="D43" s="6" t="s">
        <v>76</v>
      </c>
      <c r="E43" s="6" t="s">
        <v>246</v>
      </c>
      <c r="F43" s="6" t="s">
        <v>286</v>
      </c>
      <c r="G43" s="6" t="s">
        <v>140</v>
      </c>
      <c r="H43" s="6" t="s">
        <v>141</v>
      </c>
      <c r="I43" s="6" t="s">
        <v>77</v>
      </c>
      <c r="J43" t="s">
        <v>312</v>
      </c>
      <c r="K43" s="6" t="s">
        <v>323</v>
      </c>
      <c r="L43" s="6">
        <v>43</v>
      </c>
      <c r="M43" s="8" t="s">
        <v>378</v>
      </c>
      <c r="N43" s="6" t="s">
        <v>63</v>
      </c>
      <c r="O43" s="4" t="s">
        <v>102</v>
      </c>
      <c r="P43" s="5">
        <v>43195</v>
      </c>
      <c r="Q43" s="5">
        <v>43236</v>
      </c>
    </row>
    <row r="44" spans="1:17" x14ac:dyDescent="0.25">
      <c r="A44" s="3">
        <v>2018</v>
      </c>
      <c r="B44" s="5">
        <v>43101</v>
      </c>
      <c r="C44" s="5">
        <v>43190</v>
      </c>
      <c r="D44" s="6" t="s">
        <v>76</v>
      </c>
      <c r="E44" s="6" t="s">
        <v>75</v>
      </c>
      <c r="F44" s="6" t="s">
        <v>128</v>
      </c>
      <c r="G44" s="6" t="s">
        <v>129</v>
      </c>
      <c r="H44" s="6" t="s">
        <v>130</v>
      </c>
      <c r="I44" s="6" t="s">
        <v>77</v>
      </c>
      <c r="J44" t="s">
        <v>312</v>
      </c>
      <c r="K44" s="6" t="s">
        <v>321</v>
      </c>
      <c r="L44" s="6">
        <v>44</v>
      </c>
      <c r="M44" s="8" t="s">
        <v>379</v>
      </c>
      <c r="N44" s="6" t="s">
        <v>63</v>
      </c>
      <c r="O44" s="4" t="s">
        <v>102</v>
      </c>
      <c r="P44" s="5">
        <v>43195</v>
      </c>
      <c r="Q44" s="5">
        <v>43236</v>
      </c>
    </row>
    <row r="45" spans="1:17" x14ac:dyDescent="0.25">
      <c r="A45" s="3">
        <v>2018</v>
      </c>
      <c r="B45" s="5">
        <v>43101</v>
      </c>
      <c r="C45" s="5">
        <v>43190</v>
      </c>
      <c r="D45" s="6" t="s">
        <v>76</v>
      </c>
      <c r="E45" s="6" t="s">
        <v>85</v>
      </c>
      <c r="F45" s="6" t="s">
        <v>287</v>
      </c>
      <c r="G45" s="6" t="s">
        <v>150</v>
      </c>
      <c r="H45" s="6" t="s">
        <v>151</v>
      </c>
      <c r="I45" s="6" t="s">
        <v>77</v>
      </c>
      <c r="J45" t="s">
        <v>315</v>
      </c>
      <c r="K45" s="6"/>
      <c r="L45" s="6">
        <v>45</v>
      </c>
      <c r="M45" s="8" t="s">
        <v>380</v>
      </c>
      <c r="N45" s="6" t="s">
        <v>63</v>
      </c>
      <c r="O45" s="4" t="s">
        <v>102</v>
      </c>
      <c r="P45" s="5">
        <v>43195</v>
      </c>
      <c r="Q45" s="5">
        <v>43236</v>
      </c>
    </row>
    <row r="46" spans="1:17" x14ac:dyDescent="0.25">
      <c r="A46" s="3">
        <v>2018</v>
      </c>
      <c r="B46" s="5">
        <v>43101</v>
      </c>
      <c r="C46" s="5">
        <v>43190</v>
      </c>
      <c r="D46" s="6" t="s">
        <v>76</v>
      </c>
      <c r="E46" s="6" t="s">
        <v>79</v>
      </c>
      <c r="F46" s="6" t="s">
        <v>288</v>
      </c>
      <c r="G46" s="6" t="s">
        <v>134</v>
      </c>
      <c r="H46" s="6" t="s">
        <v>135</v>
      </c>
      <c r="I46" s="6" t="s">
        <v>77</v>
      </c>
      <c r="J46" t="s">
        <v>312</v>
      </c>
      <c r="K46" s="6" t="s">
        <v>332</v>
      </c>
      <c r="L46" s="6">
        <v>46</v>
      </c>
      <c r="M46" s="8" t="s">
        <v>381</v>
      </c>
      <c r="N46" s="6" t="s">
        <v>63</v>
      </c>
      <c r="O46" s="4" t="s">
        <v>102</v>
      </c>
      <c r="P46" s="5">
        <v>43195</v>
      </c>
      <c r="Q46" s="5">
        <v>43236</v>
      </c>
    </row>
    <row r="47" spans="1:17" x14ac:dyDescent="0.25">
      <c r="A47" s="3">
        <v>2018</v>
      </c>
      <c r="B47" s="5">
        <v>43101</v>
      </c>
      <c r="C47" s="5">
        <v>43190</v>
      </c>
      <c r="D47" s="6" t="s">
        <v>80</v>
      </c>
      <c r="E47" s="6" t="s">
        <v>247</v>
      </c>
      <c r="F47" s="6" t="s">
        <v>289</v>
      </c>
      <c r="G47" s="6" t="s">
        <v>136</v>
      </c>
      <c r="H47" s="6" t="s">
        <v>137</v>
      </c>
      <c r="I47" s="6" t="s">
        <v>77</v>
      </c>
      <c r="J47" t="s">
        <v>312</v>
      </c>
      <c r="K47" s="6" t="s">
        <v>327</v>
      </c>
      <c r="L47" s="6">
        <v>47</v>
      </c>
      <c r="M47" s="8" t="s">
        <v>382</v>
      </c>
      <c r="N47" s="6" t="s">
        <v>63</v>
      </c>
      <c r="O47" s="4" t="s">
        <v>102</v>
      </c>
      <c r="P47" s="5">
        <v>43195</v>
      </c>
      <c r="Q47" s="5">
        <v>43236</v>
      </c>
    </row>
    <row r="48" spans="1:17" x14ac:dyDescent="0.25">
      <c r="A48" s="3">
        <v>2018</v>
      </c>
      <c r="B48" s="5">
        <v>43101</v>
      </c>
      <c r="C48" s="5">
        <v>43190</v>
      </c>
      <c r="D48" s="6" t="s">
        <v>80</v>
      </c>
      <c r="E48" s="6" t="s">
        <v>86</v>
      </c>
      <c r="F48" s="6" t="s">
        <v>290</v>
      </c>
      <c r="G48" s="6" t="s">
        <v>152</v>
      </c>
      <c r="H48" s="6" t="s">
        <v>153</v>
      </c>
      <c r="I48" s="6" t="s">
        <v>77</v>
      </c>
      <c r="J48" t="s">
        <v>312</v>
      </c>
      <c r="K48" s="6" t="s">
        <v>333</v>
      </c>
      <c r="L48" s="6">
        <v>48</v>
      </c>
      <c r="M48" s="8" t="s">
        <v>383</v>
      </c>
      <c r="N48" s="6" t="s">
        <v>63</v>
      </c>
      <c r="O48" s="4" t="s">
        <v>102</v>
      </c>
      <c r="P48" s="5">
        <v>43195</v>
      </c>
      <c r="Q48" s="5">
        <v>43236</v>
      </c>
    </row>
    <row r="49" spans="1:17" x14ac:dyDescent="0.25">
      <c r="A49" s="3">
        <v>2018</v>
      </c>
      <c r="B49" s="5">
        <v>43101</v>
      </c>
      <c r="C49" s="5">
        <v>43190</v>
      </c>
      <c r="D49" s="6" t="s">
        <v>232</v>
      </c>
      <c r="E49" s="6" t="s">
        <v>248</v>
      </c>
      <c r="F49" s="6" t="s">
        <v>291</v>
      </c>
      <c r="G49" s="6" t="s">
        <v>150</v>
      </c>
      <c r="H49" s="6" t="s">
        <v>155</v>
      </c>
      <c r="I49" s="6" t="s">
        <v>292</v>
      </c>
      <c r="J49" t="s">
        <v>312</v>
      </c>
      <c r="K49" s="6" t="s">
        <v>334</v>
      </c>
      <c r="L49" s="6">
        <v>49</v>
      </c>
      <c r="M49" s="8" t="s">
        <v>384</v>
      </c>
      <c r="N49" s="6" t="s">
        <v>63</v>
      </c>
      <c r="O49" s="4" t="s">
        <v>102</v>
      </c>
      <c r="P49" s="5">
        <v>43195</v>
      </c>
      <c r="Q49" s="5">
        <v>43236</v>
      </c>
    </row>
    <row r="50" spans="1:17" x14ac:dyDescent="0.25">
      <c r="A50" s="3">
        <v>2018</v>
      </c>
      <c r="B50" s="5">
        <v>43101</v>
      </c>
      <c r="C50" s="5">
        <v>43190</v>
      </c>
      <c r="D50" s="6" t="s">
        <v>233</v>
      </c>
      <c r="E50" s="6" t="s">
        <v>233</v>
      </c>
      <c r="F50" s="6" t="s">
        <v>293</v>
      </c>
      <c r="G50" s="6" t="s">
        <v>209</v>
      </c>
      <c r="H50" s="6" t="s">
        <v>155</v>
      </c>
      <c r="I50" s="6" t="s">
        <v>292</v>
      </c>
      <c r="J50" t="s">
        <v>312</v>
      </c>
      <c r="K50" s="6" t="s">
        <v>335</v>
      </c>
      <c r="L50" s="6">
        <v>50</v>
      </c>
      <c r="M50" s="8" t="s">
        <v>385</v>
      </c>
      <c r="N50" s="6" t="s">
        <v>63</v>
      </c>
      <c r="O50" s="4" t="s">
        <v>102</v>
      </c>
      <c r="P50" s="5">
        <v>43195</v>
      </c>
      <c r="Q50" s="5">
        <v>43236</v>
      </c>
    </row>
    <row r="51" spans="1:17" x14ac:dyDescent="0.25">
      <c r="A51" s="3">
        <v>2018</v>
      </c>
      <c r="B51" s="5">
        <v>43101</v>
      </c>
      <c r="C51" s="5">
        <v>43190</v>
      </c>
      <c r="D51" s="6" t="s">
        <v>234</v>
      </c>
      <c r="E51" s="6" t="s">
        <v>249</v>
      </c>
      <c r="F51" s="6" t="s">
        <v>294</v>
      </c>
      <c r="G51" s="6" t="s">
        <v>202</v>
      </c>
      <c r="H51" s="6" t="s">
        <v>148</v>
      </c>
      <c r="I51" s="6" t="s">
        <v>292</v>
      </c>
      <c r="J51" t="s">
        <v>312</v>
      </c>
      <c r="K51" s="6" t="s">
        <v>319</v>
      </c>
      <c r="L51" s="6">
        <v>51</v>
      </c>
      <c r="M51" s="8" t="s">
        <v>386</v>
      </c>
      <c r="N51" s="6" t="s">
        <v>63</v>
      </c>
      <c r="O51" s="4" t="s">
        <v>102</v>
      </c>
      <c r="P51" s="5">
        <v>43195</v>
      </c>
      <c r="Q51" s="5">
        <v>43236</v>
      </c>
    </row>
    <row r="52" spans="1:17" x14ac:dyDescent="0.25">
      <c r="A52" s="3">
        <v>2018</v>
      </c>
      <c r="B52" s="5">
        <v>43101</v>
      </c>
      <c r="C52" s="5">
        <v>43190</v>
      </c>
      <c r="D52" s="6" t="s">
        <v>76</v>
      </c>
      <c r="E52" s="6" t="s">
        <v>233</v>
      </c>
      <c r="F52" s="6" t="s">
        <v>295</v>
      </c>
      <c r="G52" s="6" t="s">
        <v>138</v>
      </c>
      <c r="H52" s="6" t="s">
        <v>201</v>
      </c>
      <c r="I52" s="6" t="s">
        <v>292</v>
      </c>
      <c r="J52" t="s">
        <v>312</v>
      </c>
      <c r="K52" s="6" t="s">
        <v>336</v>
      </c>
      <c r="L52" s="6">
        <v>52</v>
      </c>
      <c r="M52" s="8" t="s">
        <v>387</v>
      </c>
      <c r="N52" s="6" t="s">
        <v>63</v>
      </c>
      <c r="O52" s="4" t="s">
        <v>102</v>
      </c>
      <c r="P52" s="5">
        <v>43195</v>
      </c>
      <c r="Q52" s="5">
        <v>43236</v>
      </c>
    </row>
    <row r="53" spans="1:17" x14ac:dyDescent="0.25">
      <c r="A53" s="3">
        <v>2018</v>
      </c>
      <c r="B53" s="5">
        <v>43101</v>
      </c>
      <c r="C53" s="5">
        <v>43190</v>
      </c>
      <c r="D53" s="6" t="s">
        <v>88</v>
      </c>
      <c r="E53" s="6" t="s">
        <v>233</v>
      </c>
      <c r="F53" s="6" t="s">
        <v>296</v>
      </c>
      <c r="G53" s="6" t="s">
        <v>203</v>
      </c>
      <c r="H53" s="6" t="s">
        <v>204</v>
      </c>
      <c r="I53" s="6" t="s">
        <v>292</v>
      </c>
      <c r="J53" t="s">
        <v>312</v>
      </c>
      <c r="K53" s="6" t="s">
        <v>316</v>
      </c>
      <c r="L53" s="6">
        <v>53</v>
      </c>
      <c r="M53" s="8" t="s">
        <v>388</v>
      </c>
      <c r="N53" s="6" t="s">
        <v>63</v>
      </c>
      <c r="O53" s="4" t="s">
        <v>102</v>
      </c>
      <c r="P53" s="5">
        <v>43195</v>
      </c>
      <c r="Q53" s="5">
        <v>43236</v>
      </c>
    </row>
    <row r="54" spans="1:17" x14ac:dyDescent="0.25">
      <c r="A54" s="3">
        <v>2018</v>
      </c>
      <c r="B54" s="5">
        <v>43101</v>
      </c>
      <c r="C54" s="5">
        <v>43190</v>
      </c>
      <c r="D54" s="6" t="s">
        <v>88</v>
      </c>
      <c r="E54" s="6" t="s">
        <v>109</v>
      </c>
      <c r="F54" s="6" t="s">
        <v>297</v>
      </c>
      <c r="G54" s="6" t="s">
        <v>199</v>
      </c>
      <c r="H54" s="6" t="s">
        <v>200</v>
      </c>
      <c r="I54" s="6" t="s">
        <v>292</v>
      </c>
      <c r="J54" t="s">
        <v>313</v>
      </c>
      <c r="K54" s="6"/>
      <c r="L54" s="6">
        <v>54</v>
      </c>
      <c r="M54" s="8" t="s">
        <v>389</v>
      </c>
      <c r="N54" s="6" t="s">
        <v>63</v>
      </c>
      <c r="O54" s="4" t="s">
        <v>102</v>
      </c>
      <c r="P54" s="5">
        <v>43195</v>
      </c>
      <c r="Q54" s="5">
        <v>43236</v>
      </c>
    </row>
    <row r="55" spans="1:17" x14ac:dyDescent="0.25">
      <c r="A55" s="3">
        <v>2018</v>
      </c>
      <c r="B55" s="5">
        <v>43101</v>
      </c>
      <c r="C55" s="5">
        <v>43190</v>
      </c>
      <c r="D55" s="6" t="s">
        <v>88</v>
      </c>
      <c r="E55" s="6" t="s">
        <v>250</v>
      </c>
      <c r="F55" s="6" t="s">
        <v>298</v>
      </c>
      <c r="G55" s="6" t="s">
        <v>161</v>
      </c>
      <c r="H55" s="6" t="s">
        <v>208</v>
      </c>
      <c r="I55" s="6" t="s">
        <v>292</v>
      </c>
      <c r="J55" t="s">
        <v>312</v>
      </c>
      <c r="K55" s="6" t="s">
        <v>337</v>
      </c>
      <c r="L55" s="6">
        <v>55</v>
      </c>
      <c r="M55" s="8" t="s">
        <v>390</v>
      </c>
      <c r="N55" s="6" t="s">
        <v>63</v>
      </c>
      <c r="O55" s="4" t="s">
        <v>102</v>
      </c>
      <c r="P55" s="5">
        <v>43195</v>
      </c>
      <c r="Q55" s="5">
        <v>43236</v>
      </c>
    </row>
    <row r="56" spans="1:17" x14ac:dyDescent="0.25">
      <c r="A56" s="3">
        <v>2018</v>
      </c>
      <c r="B56" s="5">
        <v>43101</v>
      </c>
      <c r="C56" s="5">
        <v>43190</v>
      </c>
      <c r="D56" s="6" t="s">
        <v>88</v>
      </c>
      <c r="E56" s="6" t="s">
        <v>108</v>
      </c>
      <c r="F56" s="6" t="s">
        <v>299</v>
      </c>
      <c r="G56" s="6" t="s">
        <v>197</v>
      </c>
      <c r="H56" s="6" t="s">
        <v>198</v>
      </c>
      <c r="I56" s="6" t="s">
        <v>292</v>
      </c>
      <c r="J56" t="s">
        <v>312</v>
      </c>
      <c r="K56" s="6" t="s">
        <v>338</v>
      </c>
      <c r="L56" s="6">
        <v>56</v>
      </c>
      <c r="M56" s="8" t="s">
        <v>391</v>
      </c>
      <c r="N56" s="6" t="s">
        <v>63</v>
      </c>
      <c r="O56" s="4" t="s">
        <v>102</v>
      </c>
      <c r="P56" s="5">
        <v>43195</v>
      </c>
      <c r="Q56" s="5">
        <v>43236</v>
      </c>
    </row>
    <row r="57" spans="1:17" x14ac:dyDescent="0.25">
      <c r="A57" s="3">
        <v>2018</v>
      </c>
      <c r="B57" s="5">
        <v>43101</v>
      </c>
      <c r="C57" s="5">
        <v>43190</v>
      </c>
      <c r="D57" s="6" t="s">
        <v>80</v>
      </c>
      <c r="E57" s="6" t="s">
        <v>110</v>
      </c>
      <c r="F57" s="6" t="s">
        <v>300</v>
      </c>
      <c r="G57" s="6" t="s">
        <v>138</v>
      </c>
      <c r="H57" s="6" t="s">
        <v>149</v>
      </c>
      <c r="I57" s="6" t="s">
        <v>292</v>
      </c>
      <c r="J57" t="s">
        <v>312</v>
      </c>
      <c r="K57" s="6" t="s">
        <v>339</v>
      </c>
      <c r="L57" s="6">
        <v>57</v>
      </c>
      <c r="M57" s="8" t="s">
        <v>392</v>
      </c>
      <c r="N57" s="6" t="s">
        <v>63</v>
      </c>
      <c r="O57" s="4" t="s">
        <v>102</v>
      </c>
      <c r="P57" s="5">
        <v>43195</v>
      </c>
      <c r="Q57" s="5">
        <v>43236</v>
      </c>
    </row>
    <row r="58" spans="1:17" x14ac:dyDescent="0.25">
      <c r="A58" s="3">
        <v>2018</v>
      </c>
      <c r="B58" s="5">
        <v>43101</v>
      </c>
      <c r="C58" s="5">
        <v>43190</v>
      </c>
      <c r="D58" s="6" t="s">
        <v>235</v>
      </c>
      <c r="E58" s="6" t="s">
        <v>90</v>
      </c>
      <c r="F58" s="6" t="s">
        <v>301</v>
      </c>
      <c r="G58" s="6" t="s">
        <v>156</v>
      </c>
      <c r="H58" s="6" t="s">
        <v>157</v>
      </c>
      <c r="I58" s="6" t="s">
        <v>89</v>
      </c>
      <c r="J58" t="s">
        <v>312</v>
      </c>
      <c r="K58" s="6" t="s">
        <v>340</v>
      </c>
      <c r="L58" s="6">
        <v>58</v>
      </c>
      <c r="M58" s="8" t="s">
        <v>393</v>
      </c>
      <c r="N58" s="6" t="s">
        <v>63</v>
      </c>
      <c r="O58" s="4" t="s">
        <v>102</v>
      </c>
      <c r="P58" s="5">
        <v>43195</v>
      </c>
      <c r="Q58" s="5">
        <v>43236</v>
      </c>
    </row>
    <row r="59" spans="1:17" x14ac:dyDescent="0.25">
      <c r="A59" s="3">
        <v>2018</v>
      </c>
      <c r="B59" s="5">
        <v>43101</v>
      </c>
      <c r="C59" s="5">
        <v>43190</v>
      </c>
      <c r="D59" s="6" t="s">
        <v>76</v>
      </c>
      <c r="E59" s="6" t="s">
        <v>82</v>
      </c>
      <c r="F59" s="6" t="s">
        <v>302</v>
      </c>
      <c r="G59" s="6" t="s">
        <v>160</v>
      </c>
      <c r="H59" s="6" t="s">
        <v>158</v>
      </c>
      <c r="I59" s="6" t="s">
        <v>89</v>
      </c>
      <c r="J59" t="s">
        <v>312</v>
      </c>
      <c r="K59" s="6" t="s">
        <v>316</v>
      </c>
      <c r="L59" s="6">
        <v>59</v>
      </c>
      <c r="M59" s="8" t="s">
        <v>394</v>
      </c>
      <c r="N59" s="6" t="s">
        <v>63</v>
      </c>
      <c r="O59" s="4" t="s">
        <v>102</v>
      </c>
      <c r="P59" s="5">
        <v>43195</v>
      </c>
      <c r="Q59" s="5">
        <v>43236</v>
      </c>
    </row>
    <row r="60" spans="1:17" x14ac:dyDescent="0.25">
      <c r="A60" s="3">
        <v>2018</v>
      </c>
      <c r="B60" s="5">
        <v>43101</v>
      </c>
      <c r="C60" s="5">
        <v>43190</v>
      </c>
      <c r="D60" s="6" t="s">
        <v>88</v>
      </c>
      <c r="E60" s="6" t="s">
        <v>87</v>
      </c>
      <c r="F60" s="6" t="s">
        <v>303</v>
      </c>
      <c r="G60" s="6" t="s">
        <v>154</v>
      </c>
      <c r="H60" s="6" t="s">
        <v>155</v>
      </c>
      <c r="I60" s="6" t="s">
        <v>89</v>
      </c>
      <c r="J60" t="s">
        <v>312</v>
      </c>
      <c r="K60" s="6" t="s">
        <v>341</v>
      </c>
      <c r="L60" s="6">
        <v>60</v>
      </c>
      <c r="M60" s="8" t="s">
        <v>395</v>
      </c>
      <c r="N60" s="6" t="s">
        <v>63</v>
      </c>
      <c r="O60" s="4" t="s">
        <v>102</v>
      </c>
      <c r="P60" s="5">
        <v>43195</v>
      </c>
      <c r="Q60" s="5">
        <v>43236</v>
      </c>
    </row>
    <row r="61" spans="1:17" x14ac:dyDescent="0.25">
      <c r="A61" s="3">
        <v>2018</v>
      </c>
      <c r="B61" s="5">
        <v>43101</v>
      </c>
      <c r="C61" s="5">
        <v>43190</v>
      </c>
      <c r="D61" s="6" t="s">
        <v>80</v>
      </c>
      <c r="E61" s="6" t="s">
        <v>91</v>
      </c>
      <c r="F61" s="6" t="s">
        <v>304</v>
      </c>
      <c r="G61" s="6" t="s">
        <v>158</v>
      </c>
      <c r="H61" s="6" t="s">
        <v>159</v>
      </c>
      <c r="I61" s="6" t="s">
        <v>89</v>
      </c>
      <c r="J61" t="s">
        <v>312</v>
      </c>
      <c r="K61" s="6" t="s">
        <v>323</v>
      </c>
      <c r="L61" s="6">
        <v>61</v>
      </c>
      <c r="M61" s="8" t="s">
        <v>396</v>
      </c>
      <c r="N61" s="6" t="s">
        <v>63</v>
      </c>
      <c r="O61" s="4" t="s">
        <v>102</v>
      </c>
      <c r="P61" s="5">
        <v>43195</v>
      </c>
      <c r="Q61" s="5">
        <v>43236</v>
      </c>
    </row>
    <row r="62" spans="1:17" x14ac:dyDescent="0.25">
      <c r="A62" s="3">
        <v>2018</v>
      </c>
      <c r="B62" s="5">
        <v>43101</v>
      </c>
      <c r="C62" s="5">
        <v>43190</v>
      </c>
      <c r="D62" s="6" t="s">
        <v>80</v>
      </c>
      <c r="E62" s="6" t="s">
        <v>92</v>
      </c>
      <c r="F62" s="6" t="s">
        <v>305</v>
      </c>
      <c r="G62" s="6" t="s">
        <v>161</v>
      </c>
      <c r="H62" s="6" t="s">
        <v>162</v>
      </c>
      <c r="I62" s="6" t="s">
        <v>89</v>
      </c>
      <c r="J62" t="s">
        <v>312</v>
      </c>
      <c r="K62" s="6" t="s">
        <v>323</v>
      </c>
      <c r="L62" s="6">
        <v>62</v>
      </c>
      <c r="M62" s="8" t="s">
        <v>397</v>
      </c>
      <c r="N62" s="6" t="s">
        <v>63</v>
      </c>
      <c r="O62" s="4" t="s">
        <v>102</v>
      </c>
      <c r="P62" s="5">
        <v>43195</v>
      </c>
      <c r="Q62" s="5">
        <v>43236</v>
      </c>
    </row>
    <row r="63" spans="1:17" x14ac:dyDescent="0.25">
      <c r="A63" s="3">
        <v>2018</v>
      </c>
      <c r="B63" s="5">
        <v>43101</v>
      </c>
      <c r="C63" s="5">
        <v>43190</v>
      </c>
      <c r="D63" s="6" t="s">
        <v>235</v>
      </c>
      <c r="E63" s="6" t="s">
        <v>93</v>
      </c>
      <c r="F63" s="6" t="s">
        <v>306</v>
      </c>
      <c r="G63" s="6" t="s">
        <v>163</v>
      </c>
      <c r="H63" s="6" t="s">
        <v>164</v>
      </c>
      <c r="I63" s="6" t="s">
        <v>94</v>
      </c>
      <c r="J63" t="s">
        <v>312</v>
      </c>
      <c r="K63" s="6" t="s">
        <v>338</v>
      </c>
      <c r="L63" s="6">
        <v>63</v>
      </c>
      <c r="M63" s="8" t="s">
        <v>398</v>
      </c>
      <c r="N63" s="6" t="s">
        <v>63</v>
      </c>
      <c r="O63" s="4" t="s">
        <v>102</v>
      </c>
      <c r="P63" s="5">
        <v>43195</v>
      </c>
      <c r="Q63" s="5">
        <v>43236</v>
      </c>
    </row>
    <row r="64" spans="1:17" x14ac:dyDescent="0.25">
      <c r="A64" s="3">
        <v>2018</v>
      </c>
      <c r="B64" s="5">
        <v>43101</v>
      </c>
      <c r="C64" s="5">
        <v>43190</v>
      </c>
      <c r="D64" s="6" t="s">
        <v>76</v>
      </c>
      <c r="E64" s="6" t="s">
        <v>96</v>
      </c>
      <c r="F64" s="6" t="s">
        <v>307</v>
      </c>
      <c r="G64" s="6" t="s">
        <v>169</v>
      </c>
      <c r="H64" s="6" t="s">
        <v>170</v>
      </c>
      <c r="I64" s="6" t="s">
        <v>94</v>
      </c>
      <c r="J64" t="s">
        <v>312</v>
      </c>
      <c r="K64" s="6" t="s">
        <v>317</v>
      </c>
      <c r="L64" s="6">
        <v>64</v>
      </c>
      <c r="M64" s="8" t="s">
        <v>399</v>
      </c>
      <c r="N64" s="6" t="s">
        <v>63</v>
      </c>
      <c r="O64" s="4" t="s">
        <v>102</v>
      </c>
      <c r="P64" s="5">
        <v>43195</v>
      </c>
      <c r="Q64" s="5">
        <v>43236</v>
      </c>
    </row>
    <row r="65" spans="1:17" x14ac:dyDescent="0.25">
      <c r="A65" s="3">
        <v>2018</v>
      </c>
      <c r="B65" s="5">
        <v>43101</v>
      </c>
      <c r="C65" s="5">
        <v>43190</v>
      </c>
      <c r="D65" s="6" t="s">
        <v>76</v>
      </c>
      <c r="E65" s="6" t="s">
        <v>81</v>
      </c>
      <c r="F65" s="6" t="s">
        <v>308</v>
      </c>
      <c r="G65" s="6" t="s">
        <v>165</v>
      </c>
      <c r="H65" s="6" t="s">
        <v>166</v>
      </c>
      <c r="I65" s="6" t="s">
        <v>94</v>
      </c>
      <c r="J65" t="s">
        <v>312</v>
      </c>
      <c r="K65" s="6" t="s">
        <v>327</v>
      </c>
      <c r="L65" s="6">
        <v>65</v>
      </c>
      <c r="M65" s="8" t="s">
        <v>400</v>
      </c>
      <c r="N65" s="6" t="s">
        <v>63</v>
      </c>
      <c r="O65" s="4" t="s">
        <v>102</v>
      </c>
      <c r="P65" s="5">
        <v>43195</v>
      </c>
      <c r="Q65" s="5">
        <v>43236</v>
      </c>
    </row>
    <row r="66" spans="1:17" x14ac:dyDescent="0.25">
      <c r="A66" s="3">
        <v>2018</v>
      </c>
      <c r="B66" s="5">
        <v>43101</v>
      </c>
      <c r="C66" s="5">
        <v>43190</v>
      </c>
      <c r="D66" s="7" t="s">
        <v>88</v>
      </c>
      <c r="E66" s="7" t="s">
        <v>95</v>
      </c>
      <c r="F66" s="7" t="s">
        <v>167</v>
      </c>
      <c r="G66" s="7" t="s">
        <v>148</v>
      </c>
      <c r="H66" s="7" t="s">
        <v>168</v>
      </c>
      <c r="I66" s="7" t="s">
        <v>94</v>
      </c>
      <c r="J66" t="s">
        <v>312</v>
      </c>
      <c r="K66" s="7" t="s">
        <v>342</v>
      </c>
      <c r="L66" s="6">
        <v>66</v>
      </c>
      <c r="M66" s="9"/>
      <c r="N66" s="7" t="s">
        <v>63</v>
      </c>
      <c r="O66" s="4" t="s">
        <v>102</v>
      </c>
      <c r="P66" s="5">
        <v>43195</v>
      </c>
      <c r="Q66" s="5">
        <v>43236</v>
      </c>
    </row>
    <row r="67" spans="1:17" x14ac:dyDescent="0.25">
      <c r="A67" s="3">
        <v>2018</v>
      </c>
      <c r="B67" s="5">
        <v>43101</v>
      </c>
      <c r="C67" s="5">
        <v>43190</v>
      </c>
      <c r="D67" s="6" t="s">
        <v>76</v>
      </c>
      <c r="E67" s="6" t="s">
        <v>121</v>
      </c>
      <c r="F67" s="6" t="s">
        <v>309</v>
      </c>
      <c r="G67" s="6" t="s">
        <v>222</v>
      </c>
      <c r="H67" s="6" t="s">
        <v>223</v>
      </c>
      <c r="I67" s="6" t="s">
        <v>122</v>
      </c>
      <c r="J67" t="s">
        <v>312</v>
      </c>
      <c r="K67" s="6" t="s">
        <v>323</v>
      </c>
      <c r="L67" s="6">
        <v>67</v>
      </c>
      <c r="M67" s="8" t="s">
        <v>401</v>
      </c>
      <c r="N67" s="6" t="s">
        <v>63</v>
      </c>
      <c r="O67" s="4" t="s">
        <v>102</v>
      </c>
      <c r="P67" s="5">
        <v>43195</v>
      </c>
      <c r="Q67" s="5">
        <v>43236</v>
      </c>
    </row>
    <row r="68" spans="1:17" x14ac:dyDescent="0.25">
      <c r="A68" s="3">
        <v>2018</v>
      </c>
      <c r="B68" s="5">
        <v>43101</v>
      </c>
      <c r="C68" s="5">
        <v>43190</v>
      </c>
      <c r="D68" s="6" t="s">
        <v>98</v>
      </c>
      <c r="E68" s="6" t="s">
        <v>126</v>
      </c>
      <c r="F68" s="6" t="s">
        <v>310</v>
      </c>
      <c r="G68" s="6" t="s">
        <v>228</v>
      </c>
      <c r="H68" s="6" t="s">
        <v>182</v>
      </c>
      <c r="I68" s="6" t="s">
        <v>127</v>
      </c>
      <c r="J68" t="s">
        <v>312</v>
      </c>
      <c r="K68" s="6" t="s">
        <v>323</v>
      </c>
      <c r="L68" s="6">
        <v>68</v>
      </c>
      <c r="M68" s="8" t="s">
        <v>402</v>
      </c>
      <c r="N68" s="6" t="s">
        <v>63</v>
      </c>
      <c r="O68" s="4" t="s">
        <v>102</v>
      </c>
      <c r="P68" s="5">
        <v>43195</v>
      </c>
      <c r="Q68" s="5">
        <v>43236</v>
      </c>
    </row>
    <row r="69" spans="1:17" x14ac:dyDescent="0.25">
      <c r="A69" s="3">
        <v>2018</v>
      </c>
      <c r="B69" s="5">
        <v>43101</v>
      </c>
      <c r="C69" s="5">
        <v>43190</v>
      </c>
      <c r="D69" s="6" t="s">
        <v>80</v>
      </c>
      <c r="E69" s="6" t="s">
        <v>251</v>
      </c>
      <c r="F69" s="6" t="s">
        <v>311</v>
      </c>
      <c r="G69" s="6" t="s">
        <v>226</v>
      </c>
      <c r="H69" s="6" t="s">
        <v>229</v>
      </c>
      <c r="I69" s="6" t="s">
        <v>127</v>
      </c>
      <c r="J69" t="s">
        <v>312</v>
      </c>
      <c r="K69" s="6" t="s">
        <v>323</v>
      </c>
      <c r="L69" s="6">
        <v>69</v>
      </c>
      <c r="M69" s="8" t="s">
        <v>403</v>
      </c>
      <c r="N69" s="6" t="s">
        <v>63</v>
      </c>
      <c r="O69" s="4" t="s">
        <v>102</v>
      </c>
      <c r="P69" s="5">
        <v>43195</v>
      </c>
      <c r="Q69" s="5">
        <v>43236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70:N201">
      <formula1>Hidden_213</formula1>
    </dataValidation>
    <dataValidation type="list" allowBlank="1" showInputMessage="1" showErrorMessage="1" sqref="N8:N69">
      <formula1>hidden2</formula1>
    </dataValidation>
  </dataValidations>
  <hyperlinks>
    <hyperlink ref="M61" r:id="rId1"/>
    <hyperlink ref="M32" r:id="rId2"/>
    <hyperlink ref="M37" r:id="rId3"/>
    <hyperlink ref="M39" r:id="rId4"/>
    <hyperlink ref="M9" r:id="rId5"/>
    <hyperlink ref="M11" r:id="rId6"/>
    <hyperlink ref="M20" r:id="rId7"/>
    <hyperlink ref="M2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9" workbookViewId="0">
      <selection activeCell="E59" sqref="E5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82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8</v>
      </c>
      <c r="B4" s="11">
        <v>42309</v>
      </c>
      <c r="C4" s="10" t="s">
        <v>405</v>
      </c>
      <c r="D4" s="10" t="s">
        <v>406</v>
      </c>
      <c r="E4" s="12" t="s">
        <v>105</v>
      </c>
      <c r="F4" s="10" t="s">
        <v>404</v>
      </c>
    </row>
    <row r="5" spans="1:6" x14ac:dyDescent="0.25">
      <c r="A5" s="10">
        <v>9</v>
      </c>
      <c r="B5" s="11">
        <v>37987</v>
      </c>
      <c r="C5" s="10" t="s">
        <v>405</v>
      </c>
      <c r="D5" s="10" t="s">
        <v>406</v>
      </c>
      <c r="E5" s="12" t="s">
        <v>101</v>
      </c>
      <c r="F5" s="10" t="s">
        <v>407</v>
      </c>
    </row>
    <row r="6" spans="1:6" x14ac:dyDescent="0.25">
      <c r="A6" s="10">
        <v>10</v>
      </c>
      <c r="B6" s="11">
        <v>37987</v>
      </c>
      <c r="C6" s="10" t="s">
        <v>405</v>
      </c>
      <c r="D6" s="10" t="s">
        <v>406</v>
      </c>
      <c r="E6" s="12" t="s">
        <v>103</v>
      </c>
      <c r="F6" s="10" t="s">
        <v>407</v>
      </c>
    </row>
    <row r="7" spans="1:6" x14ac:dyDescent="0.25">
      <c r="A7" s="10">
        <v>11</v>
      </c>
      <c r="B7" s="11">
        <v>41306</v>
      </c>
      <c r="C7" s="10" t="s">
        <v>405</v>
      </c>
      <c r="D7" s="10" t="s">
        <v>406</v>
      </c>
      <c r="E7" s="12" t="s">
        <v>107</v>
      </c>
      <c r="F7" s="10" t="s">
        <v>407</v>
      </c>
    </row>
    <row r="8" spans="1:6" x14ac:dyDescent="0.25">
      <c r="A8" s="10">
        <v>12</v>
      </c>
      <c r="B8" s="11">
        <v>42370</v>
      </c>
      <c r="C8" s="10" t="s">
        <v>405</v>
      </c>
      <c r="D8" s="10" t="s">
        <v>406</v>
      </c>
      <c r="E8" s="12" t="s">
        <v>236</v>
      </c>
      <c r="F8" s="13" t="s">
        <v>408</v>
      </c>
    </row>
    <row r="9" spans="1:6" x14ac:dyDescent="0.25">
      <c r="A9" s="10">
        <v>13</v>
      </c>
      <c r="B9" s="14">
        <v>42887</v>
      </c>
      <c r="C9" s="10" t="s">
        <v>405</v>
      </c>
      <c r="D9" s="10" t="s">
        <v>406</v>
      </c>
      <c r="E9" s="12" t="s">
        <v>237</v>
      </c>
      <c r="F9" s="10" t="s">
        <v>407</v>
      </c>
    </row>
    <row r="10" spans="1:6" x14ac:dyDescent="0.25">
      <c r="A10" s="10">
        <v>14</v>
      </c>
      <c r="B10" s="11">
        <v>42324</v>
      </c>
      <c r="C10" s="10" t="s">
        <v>405</v>
      </c>
      <c r="D10" s="10" t="s">
        <v>406</v>
      </c>
      <c r="E10" s="12" t="s">
        <v>106</v>
      </c>
      <c r="F10" s="13" t="s">
        <v>408</v>
      </c>
    </row>
    <row r="11" spans="1:6" x14ac:dyDescent="0.25">
      <c r="A11" s="10">
        <v>15</v>
      </c>
      <c r="B11" s="11">
        <v>42644</v>
      </c>
      <c r="C11" s="10" t="s">
        <v>405</v>
      </c>
      <c r="D11" s="10" t="s">
        <v>406</v>
      </c>
      <c r="E11" s="12" t="s">
        <v>230</v>
      </c>
      <c r="F11" s="13" t="s">
        <v>408</v>
      </c>
    </row>
    <row r="12" spans="1:6" x14ac:dyDescent="0.25">
      <c r="A12" s="10">
        <v>16</v>
      </c>
      <c r="B12" s="11">
        <v>42567</v>
      </c>
      <c r="C12" s="10" t="s">
        <v>405</v>
      </c>
      <c r="D12" s="10" t="s">
        <v>406</v>
      </c>
      <c r="E12" s="12" t="s">
        <v>104</v>
      </c>
      <c r="F12" s="13" t="s">
        <v>408</v>
      </c>
    </row>
    <row r="13" spans="1:6" x14ac:dyDescent="0.25">
      <c r="A13" s="10">
        <v>17</v>
      </c>
      <c r="B13" s="11">
        <v>42370</v>
      </c>
      <c r="C13" s="10" t="s">
        <v>405</v>
      </c>
      <c r="D13" s="10" t="s">
        <v>406</v>
      </c>
      <c r="E13" s="12" t="s">
        <v>238</v>
      </c>
      <c r="F13" s="10" t="s">
        <v>407</v>
      </c>
    </row>
    <row r="14" spans="1:6" x14ac:dyDescent="0.25">
      <c r="A14" s="10">
        <v>18</v>
      </c>
      <c r="B14" s="11">
        <v>42385</v>
      </c>
      <c r="C14" s="10" t="s">
        <v>405</v>
      </c>
      <c r="D14" s="10" t="s">
        <v>406</v>
      </c>
      <c r="E14" s="12" t="s">
        <v>239</v>
      </c>
      <c r="F14" s="10" t="s">
        <v>407</v>
      </c>
    </row>
    <row r="15" spans="1:6" x14ac:dyDescent="0.25">
      <c r="A15" s="10">
        <v>19</v>
      </c>
      <c r="B15" s="11">
        <v>42264</v>
      </c>
      <c r="C15" s="10" t="s">
        <v>405</v>
      </c>
      <c r="D15" s="10" t="s">
        <v>406</v>
      </c>
      <c r="E15" s="12" t="s">
        <v>111</v>
      </c>
      <c r="F15" s="10" t="s">
        <v>407</v>
      </c>
    </row>
    <row r="16" spans="1:6" x14ac:dyDescent="0.25">
      <c r="A16" s="10">
        <v>20</v>
      </c>
      <c r="B16" s="11">
        <v>42324</v>
      </c>
      <c r="C16" s="10" t="s">
        <v>405</v>
      </c>
      <c r="D16" s="10" t="s">
        <v>406</v>
      </c>
      <c r="E16" s="12" t="s">
        <v>240</v>
      </c>
      <c r="F16" s="10" t="s">
        <v>407</v>
      </c>
    </row>
    <row r="17" spans="1:6" x14ac:dyDescent="0.25">
      <c r="A17" s="10">
        <v>21</v>
      </c>
      <c r="B17" s="14">
        <v>42979</v>
      </c>
      <c r="C17" s="15" t="s">
        <v>405</v>
      </c>
      <c r="D17" s="10" t="s">
        <v>406</v>
      </c>
      <c r="E17" s="12" t="s">
        <v>80</v>
      </c>
      <c r="F17" s="10" t="s">
        <v>407</v>
      </c>
    </row>
    <row r="18" spans="1:6" x14ac:dyDescent="0.25">
      <c r="A18" s="10">
        <v>22</v>
      </c>
      <c r="B18" s="11">
        <v>42264</v>
      </c>
      <c r="C18" s="10" t="s">
        <v>405</v>
      </c>
      <c r="D18" s="10" t="s">
        <v>406</v>
      </c>
      <c r="E18" s="12" t="s">
        <v>115</v>
      </c>
      <c r="F18" s="10" t="s">
        <v>407</v>
      </c>
    </row>
    <row r="19" spans="1:6" x14ac:dyDescent="0.25">
      <c r="A19" s="10">
        <v>23</v>
      </c>
      <c r="B19" s="11">
        <v>40179</v>
      </c>
      <c r="C19" s="10" t="s">
        <v>405</v>
      </c>
      <c r="D19" s="10" t="s">
        <v>406</v>
      </c>
      <c r="E19" s="12" t="s">
        <v>241</v>
      </c>
      <c r="F19" s="10" t="s">
        <v>407</v>
      </c>
    </row>
    <row r="20" spans="1:6" x14ac:dyDescent="0.25">
      <c r="A20" s="10">
        <v>24</v>
      </c>
      <c r="B20" s="11">
        <v>42278</v>
      </c>
      <c r="C20" s="10" t="s">
        <v>405</v>
      </c>
      <c r="D20" s="10" t="s">
        <v>406</v>
      </c>
      <c r="E20" s="12" t="s">
        <v>116</v>
      </c>
      <c r="F20" s="13" t="s">
        <v>408</v>
      </c>
    </row>
    <row r="21" spans="1:6" x14ac:dyDescent="0.25">
      <c r="A21" s="10">
        <v>25</v>
      </c>
      <c r="B21" s="11">
        <v>40133</v>
      </c>
      <c r="C21" s="10" t="s">
        <v>405</v>
      </c>
      <c r="D21" s="10" t="s">
        <v>406</v>
      </c>
      <c r="E21" s="12" t="s">
        <v>118</v>
      </c>
      <c r="F21" s="13" t="s">
        <v>408</v>
      </c>
    </row>
    <row r="22" spans="1:6" x14ac:dyDescent="0.25">
      <c r="A22" s="10">
        <v>26</v>
      </c>
      <c r="B22" s="11">
        <v>42461</v>
      </c>
      <c r="C22" s="10" t="s">
        <v>405</v>
      </c>
      <c r="D22" s="10" t="s">
        <v>406</v>
      </c>
      <c r="E22" s="12" t="s">
        <v>117</v>
      </c>
      <c r="F22" s="13" t="s">
        <v>408</v>
      </c>
    </row>
    <row r="23" spans="1:6" x14ac:dyDescent="0.25">
      <c r="A23" s="10">
        <v>27</v>
      </c>
      <c r="B23" s="11">
        <v>42339</v>
      </c>
      <c r="C23" s="10" t="s">
        <v>405</v>
      </c>
      <c r="D23" s="10" t="s">
        <v>406</v>
      </c>
      <c r="E23" s="12" t="s">
        <v>114</v>
      </c>
      <c r="F23" s="10" t="s">
        <v>407</v>
      </c>
    </row>
    <row r="24" spans="1:6" x14ac:dyDescent="0.25">
      <c r="A24" s="10">
        <v>28</v>
      </c>
      <c r="B24" s="11">
        <v>41852</v>
      </c>
      <c r="C24" s="10" t="s">
        <v>405</v>
      </c>
      <c r="D24" s="10" t="s">
        <v>406</v>
      </c>
      <c r="E24" s="12" t="s">
        <v>120</v>
      </c>
      <c r="F24" s="10" t="s">
        <v>407</v>
      </c>
    </row>
    <row r="25" spans="1:6" x14ac:dyDescent="0.25">
      <c r="A25" s="10">
        <v>29</v>
      </c>
      <c r="B25" s="11">
        <v>41306</v>
      </c>
      <c r="C25" s="10" t="s">
        <v>405</v>
      </c>
      <c r="D25" s="10" t="s">
        <v>406</v>
      </c>
      <c r="E25" s="12" t="s">
        <v>119</v>
      </c>
      <c r="F25" s="13" t="s">
        <v>408</v>
      </c>
    </row>
    <row r="26" spans="1:6" x14ac:dyDescent="0.25">
      <c r="A26" s="10">
        <v>30</v>
      </c>
      <c r="B26" s="11">
        <v>42264</v>
      </c>
      <c r="C26" s="10" t="s">
        <v>405</v>
      </c>
      <c r="D26" s="10" t="s">
        <v>406</v>
      </c>
      <c r="E26" s="12" t="s">
        <v>97</v>
      </c>
      <c r="F26" s="13" t="s">
        <v>408</v>
      </c>
    </row>
    <row r="27" spans="1:6" x14ac:dyDescent="0.25">
      <c r="A27" s="10">
        <v>31</v>
      </c>
      <c r="B27" s="11">
        <v>42278</v>
      </c>
      <c r="C27" s="10" t="s">
        <v>405</v>
      </c>
      <c r="D27" s="10" t="s">
        <v>406</v>
      </c>
      <c r="E27" s="12" t="s">
        <v>242</v>
      </c>
      <c r="F27" s="13" t="s">
        <v>408</v>
      </c>
    </row>
    <row r="28" spans="1:6" x14ac:dyDescent="0.25">
      <c r="A28" s="10">
        <v>32</v>
      </c>
      <c r="B28" s="11">
        <v>42324</v>
      </c>
      <c r="C28" s="10" t="s">
        <v>405</v>
      </c>
      <c r="D28" s="10" t="s">
        <v>406</v>
      </c>
      <c r="E28" s="12" t="s">
        <v>243</v>
      </c>
      <c r="F28" s="10" t="s">
        <v>407</v>
      </c>
    </row>
    <row r="29" spans="1:6" x14ac:dyDescent="0.25">
      <c r="A29" s="10">
        <v>33</v>
      </c>
      <c r="B29" s="11">
        <v>42370</v>
      </c>
      <c r="C29" s="10" t="s">
        <v>405</v>
      </c>
      <c r="D29" s="10" t="s">
        <v>406</v>
      </c>
      <c r="E29" s="12" t="s">
        <v>100</v>
      </c>
      <c r="F29" s="10" t="s">
        <v>407</v>
      </c>
    </row>
    <row r="30" spans="1:6" x14ac:dyDescent="0.25">
      <c r="A30" s="10">
        <v>34</v>
      </c>
      <c r="B30" s="11">
        <v>42415</v>
      </c>
      <c r="C30" s="10" t="s">
        <v>405</v>
      </c>
      <c r="D30" s="10" t="s">
        <v>406</v>
      </c>
      <c r="E30" s="12" t="s">
        <v>123</v>
      </c>
      <c r="F30" s="13" t="s">
        <v>408</v>
      </c>
    </row>
    <row r="31" spans="1:6" x14ac:dyDescent="0.25">
      <c r="A31" s="10">
        <v>35</v>
      </c>
      <c r="B31" s="11">
        <v>42264</v>
      </c>
      <c r="C31" s="10" t="s">
        <v>405</v>
      </c>
      <c r="D31" s="10" t="s">
        <v>406</v>
      </c>
      <c r="E31" s="12" t="s">
        <v>244</v>
      </c>
      <c r="F31" s="10" t="s">
        <v>407</v>
      </c>
    </row>
    <row r="32" spans="1:6" x14ac:dyDescent="0.25">
      <c r="A32" s="10">
        <v>36</v>
      </c>
      <c r="B32" s="11">
        <v>42476</v>
      </c>
      <c r="C32" s="10" t="s">
        <v>405</v>
      </c>
      <c r="D32" s="10" t="s">
        <v>406</v>
      </c>
      <c r="E32" s="12" t="s">
        <v>125</v>
      </c>
      <c r="F32" s="13" t="s">
        <v>408</v>
      </c>
    </row>
    <row r="33" spans="1:6" x14ac:dyDescent="0.25">
      <c r="A33" s="10">
        <v>37</v>
      </c>
      <c r="B33" s="11">
        <v>42264</v>
      </c>
      <c r="C33" s="10" t="s">
        <v>405</v>
      </c>
      <c r="D33" s="10" t="s">
        <v>406</v>
      </c>
      <c r="E33" s="12" t="s">
        <v>78</v>
      </c>
      <c r="F33" s="10" t="s">
        <v>407</v>
      </c>
    </row>
    <row r="34" spans="1:6" x14ac:dyDescent="0.25">
      <c r="A34" s="10">
        <v>38</v>
      </c>
      <c r="B34" s="16">
        <v>42264</v>
      </c>
      <c r="C34" s="10" t="s">
        <v>405</v>
      </c>
      <c r="D34" s="10" t="s">
        <v>406</v>
      </c>
      <c r="E34" s="12" t="s">
        <v>83</v>
      </c>
      <c r="F34" s="13" t="s">
        <v>408</v>
      </c>
    </row>
    <row r="35" spans="1:6" x14ac:dyDescent="0.25">
      <c r="A35" s="10">
        <v>39</v>
      </c>
      <c r="B35" s="16">
        <v>42264</v>
      </c>
      <c r="C35" s="10" t="s">
        <v>405</v>
      </c>
      <c r="D35" s="10" t="s">
        <v>406</v>
      </c>
      <c r="E35" s="12" t="s">
        <v>81</v>
      </c>
      <c r="F35" s="10" t="s">
        <v>407</v>
      </c>
    </row>
    <row r="36" spans="1:6" x14ac:dyDescent="0.25">
      <c r="A36" s="10">
        <v>40</v>
      </c>
      <c r="B36" s="16">
        <v>42264</v>
      </c>
      <c r="C36" s="10" t="s">
        <v>405</v>
      </c>
      <c r="D36" s="10" t="s">
        <v>406</v>
      </c>
      <c r="E36" s="12" t="s">
        <v>82</v>
      </c>
      <c r="F36" s="13" t="s">
        <v>408</v>
      </c>
    </row>
    <row r="37" spans="1:6" x14ac:dyDescent="0.25">
      <c r="A37" s="10">
        <v>41</v>
      </c>
      <c r="B37" s="16">
        <v>42264</v>
      </c>
      <c r="C37" s="10" t="s">
        <v>405</v>
      </c>
      <c r="D37" s="10" t="s">
        <v>406</v>
      </c>
      <c r="E37" s="12" t="s">
        <v>245</v>
      </c>
      <c r="F37" s="10" t="s">
        <v>407</v>
      </c>
    </row>
    <row r="38" spans="1:6" x14ac:dyDescent="0.25">
      <c r="A38" s="10">
        <v>42</v>
      </c>
      <c r="B38" s="16">
        <v>42370</v>
      </c>
      <c r="C38" s="10" t="s">
        <v>405</v>
      </c>
      <c r="D38" s="10" t="s">
        <v>406</v>
      </c>
      <c r="E38" s="12" t="s">
        <v>84</v>
      </c>
      <c r="F38" s="13" t="s">
        <v>408</v>
      </c>
    </row>
    <row r="39" spans="1:6" x14ac:dyDescent="0.25">
      <c r="A39" s="10">
        <v>43</v>
      </c>
      <c r="B39" s="16">
        <v>42264</v>
      </c>
      <c r="C39" s="10" t="s">
        <v>405</v>
      </c>
      <c r="D39" s="10" t="s">
        <v>406</v>
      </c>
      <c r="E39" s="12" t="s">
        <v>246</v>
      </c>
      <c r="F39" s="10" t="s">
        <v>407</v>
      </c>
    </row>
    <row r="40" spans="1:6" x14ac:dyDescent="0.25">
      <c r="A40" s="10">
        <v>44</v>
      </c>
      <c r="B40" s="11">
        <v>42269</v>
      </c>
      <c r="C40" s="10" t="s">
        <v>405</v>
      </c>
      <c r="D40" s="10" t="s">
        <v>406</v>
      </c>
      <c r="E40" s="12" t="s">
        <v>75</v>
      </c>
      <c r="F40" s="13" t="s">
        <v>408</v>
      </c>
    </row>
    <row r="41" spans="1:6" x14ac:dyDescent="0.25">
      <c r="A41" s="10">
        <v>45</v>
      </c>
      <c r="B41" s="16">
        <v>39630</v>
      </c>
      <c r="C41" s="10" t="s">
        <v>405</v>
      </c>
      <c r="D41" s="10" t="s">
        <v>406</v>
      </c>
      <c r="E41" s="12" t="s">
        <v>85</v>
      </c>
      <c r="F41" s="13" t="s">
        <v>408</v>
      </c>
    </row>
    <row r="42" spans="1:6" x14ac:dyDescent="0.25">
      <c r="A42" s="10">
        <v>46</v>
      </c>
      <c r="B42" s="11">
        <v>42324</v>
      </c>
      <c r="C42" s="10" t="s">
        <v>405</v>
      </c>
      <c r="D42" s="10" t="s">
        <v>406</v>
      </c>
      <c r="E42" s="12" t="s">
        <v>79</v>
      </c>
      <c r="F42" s="13" t="s">
        <v>408</v>
      </c>
    </row>
    <row r="43" spans="1:6" x14ac:dyDescent="0.25">
      <c r="A43" s="10">
        <v>47</v>
      </c>
      <c r="B43" s="11">
        <v>41518</v>
      </c>
      <c r="C43" s="10" t="s">
        <v>405</v>
      </c>
      <c r="D43" s="10" t="s">
        <v>406</v>
      </c>
      <c r="E43" s="12" t="s">
        <v>247</v>
      </c>
      <c r="F43" s="13" t="s">
        <v>408</v>
      </c>
    </row>
    <row r="44" spans="1:6" x14ac:dyDescent="0.25">
      <c r="A44" s="10">
        <v>48</v>
      </c>
      <c r="B44" s="16">
        <v>41852</v>
      </c>
      <c r="C44" s="10" t="s">
        <v>405</v>
      </c>
      <c r="D44" s="10" t="s">
        <v>406</v>
      </c>
      <c r="E44" s="12" t="s">
        <v>86</v>
      </c>
      <c r="F44" s="13" t="s">
        <v>408</v>
      </c>
    </row>
    <row r="45" spans="1:6" x14ac:dyDescent="0.25">
      <c r="A45" s="10">
        <v>49</v>
      </c>
      <c r="B45" s="17">
        <v>42264</v>
      </c>
      <c r="C45" s="10" t="s">
        <v>405</v>
      </c>
      <c r="D45" s="10" t="s">
        <v>406</v>
      </c>
      <c r="E45" s="12" t="s">
        <v>248</v>
      </c>
      <c r="F45" s="13" t="s">
        <v>408</v>
      </c>
    </row>
    <row r="46" spans="1:6" x14ac:dyDescent="0.25">
      <c r="A46" s="10">
        <v>50</v>
      </c>
      <c r="B46" s="17">
        <v>42461</v>
      </c>
      <c r="C46" s="10" t="s">
        <v>405</v>
      </c>
      <c r="D46" s="10" t="s">
        <v>406</v>
      </c>
      <c r="E46" s="12" t="s">
        <v>233</v>
      </c>
      <c r="F46" s="13" t="s">
        <v>408</v>
      </c>
    </row>
    <row r="47" spans="1:6" x14ac:dyDescent="0.25">
      <c r="A47" s="10">
        <v>51</v>
      </c>
      <c r="B47" s="17">
        <v>42370</v>
      </c>
      <c r="C47" s="10" t="s">
        <v>405</v>
      </c>
      <c r="D47" s="10" t="s">
        <v>406</v>
      </c>
      <c r="E47" s="12" t="s">
        <v>249</v>
      </c>
      <c r="F47" s="13" t="s">
        <v>408</v>
      </c>
    </row>
    <row r="48" spans="1:6" x14ac:dyDescent="0.25">
      <c r="A48" s="10">
        <v>52</v>
      </c>
      <c r="B48" s="17">
        <v>42324</v>
      </c>
      <c r="C48" s="10" t="s">
        <v>405</v>
      </c>
      <c r="D48" s="10" t="s">
        <v>406</v>
      </c>
      <c r="E48" s="12" t="s">
        <v>233</v>
      </c>
      <c r="F48" s="13" t="s">
        <v>408</v>
      </c>
    </row>
    <row r="49" spans="1:6" x14ac:dyDescent="0.25">
      <c r="A49" s="10">
        <v>53</v>
      </c>
      <c r="B49" s="17">
        <v>42461</v>
      </c>
      <c r="C49" s="10" t="s">
        <v>405</v>
      </c>
      <c r="D49" s="10" t="s">
        <v>406</v>
      </c>
      <c r="E49" s="12" t="s">
        <v>233</v>
      </c>
      <c r="F49" s="13" t="s">
        <v>408</v>
      </c>
    </row>
    <row r="50" spans="1:6" x14ac:dyDescent="0.25">
      <c r="A50" s="10">
        <v>54</v>
      </c>
      <c r="B50" s="17">
        <v>42339</v>
      </c>
      <c r="C50" s="10" t="s">
        <v>405</v>
      </c>
      <c r="D50" s="10" t="s">
        <v>406</v>
      </c>
      <c r="E50" s="12" t="s">
        <v>109</v>
      </c>
      <c r="F50" s="13" t="s">
        <v>408</v>
      </c>
    </row>
    <row r="51" spans="1:6" x14ac:dyDescent="0.25">
      <c r="A51" s="10">
        <v>55</v>
      </c>
      <c r="B51" s="18">
        <v>42476</v>
      </c>
      <c r="C51" s="10" t="s">
        <v>405</v>
      </c>
      <c r="D51" s="10" t="s">
        <v>406</v>
      </c>
      <c r="E51" s="12" t="s">
        <v>250</v>
      </c>
      <c r="F51" s="13" t="s">
        <v>408</v>
      </c>
    </row>
    <row r="52" spans="1:6" x14ac:dyDescent="0.25">
      <c r="A52" s="10">
        <v>56</v>
      </c>
      <c r="B52" s="17">
        <v>42324</v>
      </c>
      <c r="C52" s="10" t="s">
        <v>405</v>
      </c>
      <c r="D52" s="10" t="s">
        <v>406</v>
      </c>
      <c r="E52" s="12" t="s">
        <v>108</v>
      </c>
      <c r="F52" s="10" t="s">
        <v>407</v>
      </c>
    </row>
    <row r="53" spans="1:6" x14ac:dyDescent="0.25">
      <c r="A53" s="10">
        <v>57</v>
      </c>
      <c r="B53" s="17">
        <v>42552</v>
      </c>
      <c r="C53" s="10" t="s">
        <v>405</v>
      </c>
      <c r="D53" s="10" t="s">
        <v>406</v>
      </c>
      <c r="E53" s="12" t="s">
        <v>110</v>
      </c>
      <c r="F53" s="10" t="s">
        <v>407</v>
      </c>
    </row>
    <row r="54" spans="1:6" x14ac:dyDescent="0.25">
      <c r="A54" s="10">
        <v>58</v>
      </c>
      <c r="B54" s="11">
        <v>42260</v>
      </c>
      <c r="C54" s="10" t="s">
        <v>405</v>
      </c>
      <c r="D54" s="10" t="s">
        <v>406</v>
      </c>
      <c r="E54" s="12" t="s">
        <v>90</v>
      </c>
      <c r="F54" s="13" t="s">
        <v>408</v>
      </c>
    </row>
    <row r="55" spans="1:6" x14ac:dyDescent="0.25">
      <c r="A55" s="10">
        <v>59</v>
      </c>
      <c r="B55" s="11">
        <v>42264</v>
      </c>
      <c r="C55" s="10" t="s">
        <v>405</v>
      </c>
      <c r="D55" s="10" t="s">
        <v>406</v>
      </c>
      <c r="E55" s="12" t="s">
        <v>82</v>
      </c>
      <c r="F55" s="10" t="s">
        <v>407</v>
      </c>
    </row>
    <row r="56" spans="1:6" x14ac:dyDescent="0.25">
      <c r="A56" s="10">
        <v>60</v>
      </c>
      <c r="B56" s="11">
        <v>37987</v>
      </c>
      <c r="C56" s="10" t="s">
        <v>405</v>
      </c>
      <c r="D56" s="10" t="s">
        <v>406</v>
      </c>
      <c r="E56" s="12" t="s">
        <v>87</v>
      </c>
      <c r="F56" s="10" t="s">
        <v>407</v>
      </c>
    </row>
    <row r="57" spans="1:6" x14ac:dyDescent="0.25">
      <c r="A57" s="10">
        <v>61</v>
      </c>
      <c r="B57" s="11">
        <v>42309</v>
      </c>
      <c r="C57" s="10" t="s">
        <v>405</v>
      </c>
      <c r="D57" s="10" t="s">
        <v>406</v>
      </c>
      <c r="E57" s="12" t="s">
        <v>91</v>
      </c>
      <c r="F57" s="10" t="s">
        <v>407</v>
      </c>
    </row>
    <row r="58" spans="1:6" x14ac:dyDescent="0.25">
      <c r="A58" s="10">
        <v>62</v>
      </c>
      <c r="B58" s="11">
        <v>42278</v>
      </c>
      <c r="C58" s="10" t="s">
        <v>405</v>
      </c>
      <c r="D58" s="10" t="s">
        <v>406</v>
      </c>
      <c r="E58" s="12" t="s">
        <v>92</v>
      </c>
      <c r="F58" s="10" t="s">
        <v>407</v>
      </c>
    </row>
    <row r="59" spans="1:6" x14ac:dyDescent="0.25">
      <c r="A59" s="10">
        <v>63</v>
      </c>
      <c r="B59" s="19">
        <v>42260</v>
      </c>
      <c r="C59" s="10" t="s">
        <v>405</v>
      </c>
      <c r="D59" s="10" t="s">
        <v>406</v>
      </c>
      <c r="E59" s="12" t="s">
        <v>93</v>
      </c>
      <c r="F59" s="10" t="s">
        <v>407</v>
      </c>
    </row>
    <row r="60" spans="1:6" x14ac:dyDescent="0.25">
      <c r="A60" s="10">
        <v>64</v>
      </c>
      <c r="B60" s="20">
        <v>42293</v>
      </c>
      <c r="C60" s="10" t="s">
        <v>405</v>
      </c>
      <c r="D60" s="10" t="s">
        <v>406</v>
      </c>
      <c r="E60" s="12" t="s">
        <v>96</v>
      </c>
      <c r="F60" s="10" t="s">
        <v>407</v>
      </c>
    </row>
    <row r="61" spans="1:6" x14ac:dyDescent="0.25">
      <c r="A61" s="10">
        <v>65</v>
      </c>
      <c r="B61" s="20">
        <v>42370</v>
      </c>
      <c r="C61" s="10" t="s">
        <v>405</v>
      </c>
      <c r="D61" s="10" t="s">
        <v>406</v>
      </c>
      <c r="E61" s="12" t="s">
        <v>81</v>
      </c>
      <c r="F61" s="10" t="s">
        <v>407</v>
      </c>
    </row>
    <row r="62" spans="1:6" x14ac:dyDescent="0.25">
      <c r="A62" s="10">
        <v>66</v>
      </c>
      <c r="B62" s="19">
        <v>42979</v>
      </c>
      <c r="C62" s="15" t="s">
        <v>405</v>
      </c>
      <c r="D62" s="10" t="s">
        <v>406</v>
      </c>
      <c r="E62" s="12" t="s">
        <v>95</v>
      </c>
      <c r="F62" s="10" t="s">
        <v>407</v>
      </c>
    </row>
    <row r="63" spans="1:6" x14ac:dyDescent="0.25">
      <c r="A63" s="10">
        <v>67</v>
      </c>
      <c r="B63" s="11">
        <v>42416</v>
      </c>
      <c r="C63" s="10" t="s">
        <v>405</v>
      </c>
      <c r="D63" s="10" t="s">
        <v>406</v>
      </c>
      <c r="E63" s="12" t="s">
        <v>121</v>
      </c>
      <c r="F63" s="13" t="s">
        <v>408</v>
      </c>
    </row>
    <row r="64" spans="1:6" x14ac:dyDescent="0.25">
      <c r="A64" s="10">
        <v>68</v>
      </c>
      <c r="B64" s="11">
        <v>42629</v>
      </c>
      <c r="C64" s="10" t="s">
        <v>405</v>
      </c>
      <c r="D64" s="10" t="s">
        <v>406</v>
      </c>
      <c r="E64" s="12" t="s">
        <v>126</v>
      </c>
      <c r="F64" s="13" t="s">
        <v>408</v>
      </c>
    </row>
    <row r="65" spans="1:6" x14ac:dyDescent="0.25">
      <c r="A65" s="10">
        <v>69</v>
      </c>
      <c r="B65" s="19">
        <v>42614</v>
      </c>
      <c r="C65" s="10" t="s">
        <v>405</v>
      </c>
      <c r="D65" s="10" t="s">
        <v>406</v>
      </c>
      <c r="E65" s="12" t="s">
        <v>251</v>
      </c>
      <c r="F65" s="10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2018-05-15T20:17:33Z</dcterms:created>
  <dcterms:modified xsi:type="dcterms:W3CDTF">2018-06-04T18:11:31Z</dcterms:modified>
</cp:coreProperties>
</file>