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<sst xmlns="http://schemas.openxmlformats.org/spreadsheetml/2006/main" count="992" uniqueCount="466">
  <si>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</si>
  <si>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</si>
  <si>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</si>
  <si>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</si>
  <si>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</si>
  <si>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</si>
  <si>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</si>
  <si>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</si>
  <si>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</si>
  <si>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</si>
  <si>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</si>
  <si>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</si>
  <si>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</si>
  <si>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</si>
  <si>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</si>
  <si>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</si>
  <si>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</si>
  <si>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</si>
  <si>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</si>
  <si>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</si>
  <si>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</si>
  <si>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</si>
  <si>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</si>
  <si>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</si>
  <si>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</si>
  <si>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</si>
  <si>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</si>
  <si>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</si>
  <si>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</si>
  <si>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</si>
  <si>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</si>
  <si>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</si>
  <si>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</si>
  <si>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</si>
  <si>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</si>
  <si>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</si>
  <si>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</si>
  <si>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</si>
  <si>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</si>
  <si>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</si>
  <si>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</si>
  <si>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</si>
  <si>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</si>
  <si>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</si>
  <si>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</si>
  <si>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</si>
  <si>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</si>
  <si>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</si>
  <si>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</si>
  <si>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</si>
  <si>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</si>
  <si>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</si>
  <si>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</si>
  <si>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</si>
  <si>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</si>
  <si>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</si>
  <si>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</si>
  <si>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</si>
  <si>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</si>
  <si>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</si>
  <si>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</si>
  <si>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</si>
  <si>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</si>
  <si>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</si>
  <si>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</si>
  <si>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</si>
  <si>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</si>
  <si>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</si>
  <si>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</si>
  <si>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</si>
  <si>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</si>
  <si>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</si>
  <si>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</si>
  <si>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</si>
  <si>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</si>
  <si>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</si>
  <si>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 GESTIÓN ADMINISTRATIVA</t>
  </si>
  <si>
    <t xml:space="preserve">JOSE MIGUEL </t>
  </si>
  <si>
    <t>ENCINAS</t>
  </si>
  <si>
    <t>MADRID</t>
  </si>
  <si>
    <t>SECRETARIA</t>
  </si>
  <si>
    <t>licenciatura</t>
  </si>
  <si>
    <t>Ingenieria industrial y de sistemas</t>
  </si>
  <si>
    <t>http://directorio.sonora.gob.mx/search/6021/detail</t>
  </si>
  <si>
    <t>DIRECCION GENERAL DE ADMINISTRACION</t>
  </si>
  <si>
    <t>DIRECTOR DE PROGRAMACION SOCIAL</t>
  </si>
  <si>
    <t xml:space="preserve">JOSE GUILLERMO </t>
  </si>
  <si>
    <t>AYALA</t>
  </si>
  <si>
    <t>CARRILLO</t>
  </si>
  <si>
    <t>Administracion publica</t>
  </si>
  <si>
    <t>http://directorio.sonora.gob.mx/search/6549/detail</t>
  </si>
  <si>
    <t>DIRECTOR DE CONTROL PRESUPUESTAL</t>
  </si>
  <si>
    <t xml:space="preserve">MARIA ARMIDA </t>
  </si>
  <si>
    <t>CRUZ</t>
  </si>
  <si>
    <t>ROMERO</t>
  </si>
  <si>
    <t>Administracion de empresas</t>
  </si>
  <si>
    <t>http://directorio.sonora.gob.mx/search/95/detail</t>
  </si>
  <si>
    <t>DIRECTOR DE RECURSOS HUMANOS</t>
  </si>
  <si>
    <t xml:space="preserve">PAOLA  </t>
  </si>
  <si>
    <t>DURAZO</t>
  </si>
  <si>
    <t>ESTRADA</t>
  </si>
  <si>
    <t>Contaduría pública</t>
  </si>
  <si>
    <t>http://directorio.sonora.gob.mx/search/96/detail</t>
  </si>
  <si>
    <t>SUBDIRECTOR</t>
  </si>
  <si>
    <t>SUBDIRECTOR DE SERVICIOS GENERALES</t>
  </si>
  <si>
    <t xml:space="preserve">ALEJANDRA  </t>
  </si>
  <si>
    <t>SAENZ</t>
  </si>
  <si>
    <t>ARVIZU</t>
  </si>
  <si>
    <t>bachillerato</t>
  </si>
  <si>
    <t>http://directorio.sonora.gob.mx/search/6203/detail</t>
  </si>
  <si>
    <t>SUBDIRECTOR DE ADQUISICIONES</t>
  </si>
  <si>
    <t xml:space="preserve">PAMELA FERNANDA </t>
  </si>
  <si>
    <t>ZARAGOZA</t>
  </si>
  <si>
    <t>GARCIA</t>
  </si>
  <si>
    <t>Diseño grafico</t>
  </si>
  <si>
    <t>http://directorio.sonora.gob.mx/search/97/detail</t>
  </si>
  <si>
    <t>JEFE DE DEPARTAMENTO</t>
  </si>
  <si>
    <t>JEFE DE DEPARTAMENTO DE RECURSOS MATERIALES</t>
  </si>
  <si>
    <t xml:space="preserve">RAMIRO  </t>
  </si>
  <si>
    <t>VEGA</t>
  </si>
  <si>
    <t>http://directorio.sonora.gob.mx/search/94/detail</t>
  </si>
  <si>
    <t>JEFE DE DEPARTAMENTO DE VOLUNTARIADO Y ADMINISTRATIVO</t>
  </si>
  <si>
    <t xml:space="preserve">MARIANA  </t>
  </si>
  <si>
    <t>SANTAMARIA</t>
  </si>
  <si>
    <t>LLITERAS</t>
  </si>
  <si>
    <t>DIRECCION GENERAL DE PROGRAMAS SOCIALES</t>
  </si>
  <si>
    <t>http://directorio.sonora.gob.mx/search/99/detail</t>
  </si>
  <si>
    <t>DIRECTOR GENERAL</t>
  </si>
  <si>
    <t>DIRECTOR GENERAL JURIDICO</t>
  </si>
  <si>
    <t xml:space="preserve">JORGE ALBERTO </t>
  </si>
  <si>
    <t>BUSTAMANTE</t>
  </si>
  <si>
    <t>VALENZUELA</t>
  </si>
  <si>
    <t>DIRECCION GENERAL JURIDICA</t>
  </si>
  <si>
    <t>Derecho</t>
  </si>
  <si>
    <t>http://directorio.sonora.gob.mx/search/2278/detail</t>
  </si>
  <si>
    <t>DIRECTOR GENERAL DE PROYECTOS DE INFRAESTRUCTURA BASICA</t>
  </si>
  <si>
    <t xml:space="preserve">LUIS HUMBERTO </t>
  </si>
  <si>
    <t>MEZA</t>
  </si>
  <si>
    <t>LOPEZ</t>
  </si>
  <si>
    <t>DIRECCION GENERAL DE PROYECTOS DE INFRAESTRUCTURA BASICA</t>
  </si>
  <si>
    <t>Ingenieria civil</t>
  </si>
  <si>
    <t>http://directorio.sonora.gob.mx/search/2281/detail</t>
  </si>
  <si>
    <t>DIRECTOR GENERAL DE PROGRAMACIÓN Y CONTROL DE GASTO DE INVERSIÓN</t>
  </si>
  <si>
    <t xml:space="preserve">RAMON BERNARDO </t>
  </si>
  <si>
    <t>FEDERICO</t>
  </si>
  <si>
    <t>DIRECCION GENERAL DE PROGRAMACION Y CONTROL DE GASTO DE INVERSION</t>
  </si>
  <si>
    <t>http://directorio.sonora.gob.mx/search/2282/detail</t>
  </si>
  <si>
    <t>DIRECTOR DE INFRAESTRUCTURA SOCIAL Y VIVIENDA</t>
  </si>
  <si>
    <t>PABLOS</t>
  </si>
  <si>
    <t>http://directorio.sonora.gob.mx/search/2287/detail</t>
  </si>
  <si>
    <t>DIRECTOR DE INVERSIONES</t>
  </si>
  <si>
    <t xml:space="preserve">RICARDO ALFREDO </t>
  </si>
  <si>
    <t>PUEBLA</t>
  </si>
  <si>
    <t>SERRANO</t>
  </si>
  <si>
    <t>http://directorio.sonora.gob.mx/search/2288/detail</t>
  </si>
  <si>
    <t>JEDE DE DEPARTAMENTO DE EJECUCION DE PROGRAMAS DE INFRAESTRUCTURA Y VIVIENDA</t>
  </si>
  <si>
    <t xml:space="preserve">ADRIAN ATAULFO </t>
  </si>
  <si>
    <t>ZEPEDA</t>
  </si>
  <si>
    <t>MILANEZ</t>
  </si>
  <si>
    <t>http://directorio.sonora.gob.mx/search/2283/detail</t>
  </si>
  <si>
    <t>DIRECTOR GENERAL DE PARTICIPACION SOCIAL</t>
  </si>
  <si>
    <t xml:space="preserve">JUAN LORENZO </t>
  </si>
  <si>
    <t>BAZ</t>
  </si>
  <si>
    <t>MORENO</t>
  </si>
  <si>
    <t>DIRECCION GENERAL DE PARTICIPACION SOCIAL</t>
  </si>
  <si>
    <t>Administracion de empresas laboral</t>
  </si>
  <si>
    <t>http://directorio.sonora.gob.mx/search/2296/detail</t>
  </si>
  <si>
    <t>JEFE DE DEPARTAMENTO DE LOGISTICA</t>
  </si>
  <si>
    <t xml:space="preserve">MARIO LEOPOLDO </t>
  </si>
  <si>
    <t>RODRIGUEZ</t>
  </si>
  <si>
    <t>LOZANO</t>
  </si>
  <si>
    <t>http://directorio.sonora.gob.mx/search/2297/detail</t>
  </si>
  <si>
    <t>DIRECTOR GENERAL DE ADMINISTRACION</t>
  </si>
  <si>
    <t xml:space="preserve">CARLOS RAFAEL </t>
  </si>
  <si>
    <t>NORIEGA</t>
  </si>
  <si>
    <t>VILLAESCUSA</t>
  </si>
  <si>
    <t>http://directorio.sonora.gob.mx/search/103/detail</t>
  </si>
  <si>
    <t>DIRECTOR DE INFORMATICA</t>
  </si>
  <si>
    <t xml:space="preserve">ARMANDO  </t>
  </si>
  <si>
    <t>GONZALEZ</t>
  </si>
  <si>
    <t>SOTO</t>
  </si>
  <si>
    <t>http://directorio.sonora.gob.mx/search/6023/detail</t>
  </si>
  <si>
    <t>DIRECTOR DE ANÁLISIS Y SEGUIMIENTO</t>
  </si>
  <si>
    <t xml:space="preserve">RAMONA LIZETH </t>
  </si>
  <si>
    <t>LANDAVAZO</t>
  </si>
  <si>
    <t>BORBON</t>
  </si>
  <si>
    <t>http://directorio.sonora.gob.mx/search/4803/detail</t>
  </si>
  <si>
    <t>DIRECTOR DE GIRAS Y EVENTOS</t>
  </si>
  <si>
    <t xml:space="preserve">FRANCISCO GERARDO </t>
  </si>
  <si>
    <t>VILLASEÑOR</t>
  </si>
  <si>
    <t>secundaria</t>
  </si>
  <si>
    <t>http://directorio.sonora.gob.mx/search/6052/detail</t>
  </si>
  <si>
    <t>DIRECTOR DE APOYO SOCIAL</t>
  </si>
  <si>
    <t xml:space="preserve">SUSANA MARIA </t>
  </si>
  <si>
    <t>YÑIGO</t>
  </si>
  <si>
    <t>BECERRIL</t>
  </si>
  <si>
    <t>Mercadotecnia</t>
  </si>
  <si>
    <t>http://directorio.sonora.gob.mx/search/4802/detail</t>
  </si>
  <si>
    <t>COORDINADOR REGIONAL GUAYMAS</t>
  </si>
  <si>
    <t xml:space="preserve">AURO RAFAEL </t>
  </si>
  <si>
    <t>CASTRO</t>
  </si>
  <si>
    <t>RUIZ</t>
  </si>
  <si>
    <t>DIRECCION GENERAL DE DESARROLLO REGIONAL</t>
  </si>
  <si>
    <t>Sistemas de informacion administrativa</t>
  </si>
  <si>
    <t>http://directorio.sonora.gob.mx/search/6008/detail</t>
  </si>
  <si>
    <t>COORDINADOR</t>
  </si>
  <si>
    <t>COORDINADOR REGIONAL CABORCA</t>
  </si>
  <si>
    <t xml:space="preserve">VERONICA  </t>
  </si>
  <si>
    <t>DIAZ</t>
  </si>
  <si>
    <t>http://directorio.sonora.gob.mx/search/4805/detail</t>
  </si>
  <si>
    <t>COORDINADOR REGIONAL CAJEME</t>
  </si>
  <si>
    <t xml:space="preserve">ANA GLORIA </t>
  </si>
  <si>
    <t>MASS</t>
  </si>
  <si>
    <t>ALDANA</t>
  </si>
  <si>
    <t>http://directorio.sonora.gob.mx/search/6014/detail</t>
  </si>
  <si>
    <t>SUBDIRECTOR DE GESTIÓN DE LAS OFICINAS REGIONALES</t>
  </si>
  <si>
    <t>ABEL ABDIEL</t>
  </si>
  <si>
    <t>TIRADO</t>
  </si>
  <si>
    <t>Negocios internacionales</t>
  </si>
  <si>
    <t>http://directorio.sonora.gob.mx/search/13825/detail</t>
  </si>
  <si>
    <t>COORDINADORA DEL CENTRO DE DESARROLLO PARA ADULTOS MAYORES</t>
  </si>
  <si>
    <t xml:space="preserve">NORMA ALICIA </t>
  </si>
  <si>
    <t xml:space="preserve">Trabajo social </t>
  </si>
  <si>
    <t>http://directorio.sonora.gob.mx/search/4807/detail</t>
  </si>
  <si>
    <t>DIRECTOR DE PLANEACIÓN</t>
  </si>
  <si>
    <t xml:space="preserve">IRMA BENITA </t>
  </si>
  <si>
    <t>BERNAL</t>
  </si>
  <si>
    <t>DIRECCION GENERAL DE PLANEACION Y SEGUIMIENTO</t>
  </si>
  <si>
    <t>Sociologia</t>
  </si>
  <si>
    <t>http://directorio.sonora.gob.mx/search/4410/detail</t>
  </si>
  <si>
    <t>DIRECTOR OPERATIVO</t>
  </si>
  <si>
    <t xml:space="preserve">LUIS ALEXANDER </t>
  </si>
  <si>
    <t>CAMACHO</t>
  </si>
  <si>
    <t>QUINTERO</t>
  </si>
  <si>
    <t>http://directorio.sonora.gob.mx/search/2301/detail</t>
  </si>
  <si>
    <t>JEFATURA DEL DEPARTAMENTO DE SEGUIMIENTO</t>
  </si>
  <si>
    <t xml:space="preserve">RAUL FELIPE </t>
  </si>
  <si>
    <t>NUÑEZ</t>
  </si>
  <si>
    <t>MEXIA</t>
  </si>
  <si>
    <t>SUBSECRETARIA DE INFRAESTRUCTURA SOCIAL</t>
  </si>
  <si>
    <t>http://directorio.sonora.gob.mx/search/2298/detail</t>
  </si>
  <si>
    <t>SUB-SECRETARIO</t>
  </si>
  <si>
    <t>SUBSECRETARIO DE INCLUSION SOCIAL</t>
  </si>
  <si>
    <t>HELIODORO</t>
  </si>
  <si>
    <t>HOLGUIN</t>
  </si>
  <si>
    <t>SUBSECRETARIA DE INCLUSION SOCIAL</t>
  </si>
  <si>
    <t>Comercio internacional</t>
  </si>
  <si>
    <t>http://directorio.sonora.gob.mx/search/16933/detail</t>
  </si>
  <si>
    <t>DIRECTOR DE ATENCION Y GESTION AL CIUDADANO</t>
  </si>
  <si>
    <t xml:space="preserve">ANDREA  </t>
  </si>
  <si>
    <t>ESCALANTE</t>
  </si>
  <si>
    <t>ANTILLON</t>
  </si>
  <si>
    <t>http://directorio.sonora.gob.mx/search/6056/detail</t>
  </si>
  <si>
    <t>DIRECTOR JURIDICO</t>
  </si>
  <si>
    <t>ALEJANDRO</t>
  </si>
  <si>
    <t xml:space="preserve">DIAZ </t>
  </si>
  <si>
    <t>HERNANDEZ</t>
  </si>
  <si>
    <t>http://directorio.sonora.gob.mx/search/17878/detail</t>
  </si>
  <si>
    <t>JEFE DE DEPARTAMENTO DE ACCESO A LA INFORMACIÓN PÚBLICA</t>
  </si>
  <si>
    <t xml:space="preserve">HECTOR RAUL </t>
  </si>
  <si>
    <t>REYES</t>
  </si>
  <si>
    <t>UNIDAD DE TRANSPARENCIA</t>
  </si>
  <si>
    <t>http://directorio.sonora.gob.mx/search/6184/detail</t>
  </si>
  <si>
    <t>JEFE DE DEPARTAMENTO DE ATENCIÓN Y SEGUIMINETO DE ASUNTOS JURÍDICOS</t>
  </si>
  <si>
    <t>ALEJANDRA</t>
  </si>
  <si>
    <t>SANDOVAL</t>
  </si>
  <si>
    <t>FLORES</t>
  </si>
  <si>
    <t>http://directorio.sonora.gob.mx/search/13816/detail</t>
  </si>
  <si>
    <t>SUBDIRECTOR DE COORDINACIÓN DE INFORMACIÓN</t>
  </si>
  <si>
    <t>IRAD GADIEL</t>
  </si>
  <si>
    <t>CHAIRES</t>
  </si>
  <si>
    <t>BORBOA</t>
  </si>
  <si>
    <t>Ciencias de la comunicación</t>
  </si>
  <si>
    <t>http://directorio.sonora.gob.mx/search/13824/detail</t>
  </si>
  <si>
    <t>DIRECTOR DE CENTROS DE DESARROLLO PARA ADULTOS MAYORES</t>
  </si>
  <si>
    <t>CEDNA MAVIAEL</t>
  </si>
  <si>
    <t>JAQUEZ</t>
  </si>
  <si>
    <t>ORTEGA</t>
  </si>
  <si>
    <t>Psicología</t>
  </si>
  <si>
    <t>http://directorio.sonora.gob.mx/search/13822/detail</t>
  </si>
  <si>
    <t>JEFE DE DEPARTAMENTO DE EVALUACION SOCIAL</t>
  </si>
  <si>
    <t>VICTOR HUGO</t>
  </si>
  <si>
    <t>MURRIETA</t>
  </si>
  <si>
    <t>ORTIZ</t>
  </si>
  <si>
    <t>Economía</t>
  </si>
  <si>
    <t>http://directorio.sonora.gob.mx/search/13823/detail</t>
  </si>
  <si>
    <t>JEFE DE DEPARTAMENTO DE EJECUCION DE PROGRAMAS CONVENIDOS</t>
  </si>
  <si>
    <t>FRANCISCO HUMBERTO</t>
  </si>
  <si>
    <t>LEON</t>
  </si>
  <si>
    <t>INGENIERO CIVIL</t>
  </si>
  <si>
    <t>http://directorio.sonora.gob.mx/search/14158/detail</t>
  </si>
  <si>
    <t>SUBDRECTOR</t>
  </si>
  <si>
    <t>COORDINADOR REGIONAL OFICINA MUNICIPAL AGUA PRIETA</t>
  </si>
  <si>
    <t>ELEONOR</t>
  </si>
  <si>
    <t>DUARTE</t>
  </si>
  <si>
    <t>LOUSTAUNAU</t>
  </si>
  <si>
    <t>http://directorio.sonora.gob.mx/search/14945/detail</t>
  </si>
  <si>
    <t>ENLACE ADMINISTRATIVO</t>
  </si>
  <si>
    <t>LIVIA FABIOLA</t>
  </si>
  <si>
    <t>LUJAN</t>
  </si>
  <si>
    <t>SANCHEZ</t>
  </si>
  <si>
    <t>http://directorio.sonora.gob.mx/search/17877/detail</t>
  </si>
  <si>
    <t>DIRECTOR DE COMUNICACIÓN SOCIAL</t>
  </si>
  <si>
    <t>DULCE ADELAIDA</t>
  </si>
  <si>
    <t xml:space="preserve">RIVERA </t>
  </si>
  <si>
    <t xml:space="preserve">Comunicación </t>
  </si>
  <si>
    <t>http://directorio.sonora.gob.mx/search/15537/detail</t>
  </si>
  <si>
    <t>SUBSECRETARIO</t>
  </si>
  <si>
    <t>SUBSECRETARIO DE INFRAESTRUCTURA SOCIAL</t>
  </si>
  <si>
    <t>KARMEN AIDA</t>
  </si>
  <si>
    <t xml:space="preserve">DIAZ BROWN </t>
  </si>
  <si>
    <t>OJEDA</t>
  </si>
  <si>
    <t>http://directorio.sonora.gob.mx/search/15550/detail</t>
  </si>
  <si>
    <t xml:space="preserve">DIRECTOR GENERAL DE PARTICIPACION CIUDADANA </t>
  </si>
  <si>
    <t>YOLANDA MARIA</t>
  </si>
  <si>
    <t>LUGO</t>
  </si>
  <si>
    <t xml:space="preserve">IÑIGO </t>
  </si>
  <si>
    <t>http://directorio.sonora.gob.mx/search/15536/detail</t>
  </si>
  <si>
    <t>SECRETARIO DEL RAMO</t>
  </si>
  <si>
    <t>SECRETARIO DE DESARROLLO SOCIAL</t>
  </si>
  <si>
    <t xml:space="preserve">MANUEL </t>
  </si>
  <si>
    <t>ESPINOSA DE LOS MONTEROS</t>
  </si>
  <si>
    <t>Industrial y de sistemas</t>
  </si>
  <si>
    <t>http://directorio.sonora.gob.mx/search/15534/detail</t>
  </si>
  <si>
    <t>SUBDIRECTOR DE REDES INSTITUCIONALES Y MEDIOS AUDIOVISUALES</t>
  </si>
  <si>
    <t xml:space="preserve">JOSE ANTONIO </t>
  </si>
  <si>
    <t xml:space="preserve">RODRIGUEZ </t>
  </si>
  <si>
    <t xml:space="preserve">VILLAESCUSA </t>
  </si>
  <si>
    <t>http://directorio.sonora.gob.mx/search/16215/detail</t>
  </si>
  <si>
    <t>COORDINADOR REGIONAL NAVOJOA</t>
  </si>
  <si>
    <t>JOSE ANTONIO</t>
  </si>
  <si>
    <t>Industrial</t>
  </si>
  <si>
    <t>http://directorio.sonora.gob.mx/search/16210/detail</t>
  </si>
  <si>
    <t>DIRECTOR OPERATIVO DE COMITES CIUDADANOS Y PARTICIPACION SOCIAL</t>
  </si>
  <si>
    <t>JORGE ALAN</t>
  </si>
  <si>
    <t xml:space="preserve">OLIVARRIA </t>
  </si>
  <si>
    <t xml:space="preserve">ROGEL </t>
  </si>
  <si>
    <t>http://directorio.sonora.gob.mx/search/16213/detail</t>
  </si>
  <si>
    <t>DIRECTOR GENERAL DE PLANEACION Y SEGUIMIENTO</t>
  </si>
  <si>
    <t>VANADIA</t>
  </si>
  <si>
    <t>GUZMAN</t>
  </si>
  <si>
    <t>Admnistración</t>
  </si>
  <si>
    <t>http://directorio.sonora.gob.mx/search/16236/detail</t>
  </si>
  <si>
    <t>DIRECTOR GENERAL DE DESARROLLO REGIONAL</t>
  </si>
  <si>
    <t>DANIEL</t>
  </si>
  <si>
    <t>GERMAN</t>
  </si>
  <si>
    <t>VILLAGRAN</t>
  </si>
  <si>
    <t>http://directorio.sonora.gob.mx/search/16281/detail</t>
  </si>
  <si>
    <t>JEFE DE DEPARTAMENTO DE CONTROL VEHICULAR E INVENTARIOS</t>
  </si>
  <si>
    <t>CESAR JOSÉ</t>
  </si>
  <si>
    <t>DE LA CRUZ</t>
  </si>
  <si>
    <t>SANTA CRUZ</t>
  </si>
  <si>
    <t>Administración de empresas</t>
  </si>
  <si>
    <t>http://directorio.sonora.gob.mx/search/16212/detail</t>
  </si>
  <si>
    <t>JEFE DE DEPARTAMENTO ORGANIZACIÓN</t>
  </si>
  <si>
    <t>MARIA GUADALUPE</t>
  </si>
  <si>
    <t xml:space="preserve">MUÑOZ </t>
  </si>
  <si>
    <t>http://directorio.sonora.gob.mx/search/16490/detail</t>
  </si>
  <si>
    <t>JEFE DE DEPARTAMENTO DE PROGRAMA REACCION</t>
  </si>
  <si>
    <t>ALBRECHT</t>
  </si>
  <si>
    <t>BOCANEGRA</t>
  </si>
  <si>
    <t xml:space="preserve">MORENO </t>
  </si>
  <si>
    <t>finanzas</t>
  </si>
  <si>
    <t>http://directorio.sonora.gob.mx/search/16211/detail</t>
  </si>
  <si>
    <t>SECRETARIO PARTICULAR</t>
  </si>
  <si>
    <t>LUIS JAIME</t>
  </si>
  <si>
    <t xml:space="preserve">MARTINEZ </t>
  </si>
  <si>
    <t xml:space="preserve">CARRANZA </t>
  </si>
  <si>
    <t>http://directorio.sonora.gob.mx/search/16214/detail</t>
  </si>
  <si>
    <t>DIRECTOR DE PROGRAMA SOY PILAR</t>
  </si>
  <si>
    <t>MARIA DEL SOCORRO</t>
  </si>
  <si>
    <t>AGÜERO</t>
  </si>
  <si>
    <t>http://directorio.sonora.gob.mx/search/16524/detail</t>
  </si>
  <si>
    <t>SUBDIRECTOR DE PROYECTOS ESPECIALES</t>
  </si>
  <si>
    <t>MARIO ALBERTO</t>
  </si>
  <si>
    <t xml:space="preserve">FERRA MARTINEZ </t>
  </si>
  <si>
    <t xml:space="preserve">MENDEZ </t>
  </si>
  <si>
    <t>http://directorio.sonora.gob.mx/search/16522/detail</t>
  </si>
  <si>
    <t>JEFE DE DEPARTAMENTO DE MONITORIO DE MEDIOS DE COMUNICACIÓN</t>
  </si>
  <si>
    <t xml:space="preserve">KARLA ELISABETH </t>
  </si>
  <si>
    <t xml:space="preserve">GALVEZ </t>
  </si>
  <si>
    <t>TELLES</t>
  </si>
  <si>
    <t>http://directorio.sonora.gob.mx/search/16279/detail</t>
  </si>
  <si>
    <t>SECRETARIO TECNICO</t>
  </si>
  <si>
    <t>JOSE IVAN</t>
  </si>
  <si>
    <t xml:space="preserve">GANCEDA </t>
  </si>
  <si>
    <t>http://directorio.sonora.gob.mx/search/16742/detail</t>
  </si>
  <si>
    <t>JEFE DE DEPARTAMENTO DE GESTION ADMINISTRATIVA</t>
  </si>
  <si>
    <t>JUAN RICARDO</t>
  </si>
  <si>
    <t>ROBLES</t>
  </si>
  <si>
    <t>Comunicación</t>
  </si>
  <si>
    <t>http://directorio.sonora.gob.mx/search/16237/detail</t>
  </si>
  <si>
    <t>DIRECTOR DE ATENCION A ZONAS DE ATENCION PRIORITARIA</t>
  </si>
  <si>
    <t>ALICIA MARIA</t>
  </si>
  <si>
    <t xml:space="preserve">PADILLA </t>
  </si>
  <si>
    <t>GUTIERREZ</t>
  </si>
  <si>
    <t>http://directorio.sonora.gob.mx/search/16523/detail</t>
  </si>
  <si>
    <t>COORDINADOR REGIONAL SAN LUIS RIO COLORADO</t>
  </si>
  <si>
    <t>SAMUEL</t>
  </si>
  <si>
    <t xml:space="preserve">MADRID </t>
  </si>
  <si>
    <t>http://directorio.sonora.gob.mx/search/16813/detail</t>
  </si>
  <si>
    <t>JEFE DE DEPARTAMENTO DE PROGRAMACION DE PROYECTOS DE INVERSION</t>
  </si>
  <si>
    <t>MORA</t>
  </si>
  <si>
    <t>Intervención educativa</t>
  </si>
  <si>
    <t>http://directorio.sonora.gob.mx/search/16934/detail</t>
  </si>
  <si>
    <t>JEFE DE DEPARTAMENTO DE VINCULACIÓN SOCIAL</t>
  </si>
  <si>
    <t>CARLOS IGNACIO</t>
  </si>
  <si>
    <t xml:space="preserve">ACEVEDO </t>
  </si>
  <si>
    <t>BALDERRAMA</t>
  </si>
  <si>
    <t>http://directorio.sonora.gob.mx/search/17524/detail</t>
  </si>
  <si>
    <t>SUBDIRECTOR OPERATIVO DE LOS PROGRAMAS SOCIALES</t>
  </si>
  <si>
    <t xml:space="preserve">CAÑEDO </t>
  </si>
  <si>
    <t>http://directorio.sonora.gob.mx/search/17523/detail</t>
  </si>
  <si>
    <t>TITULAR DE LA UNIDAD DE TRANSPARENCIA</t>
  </si>
  <si>
    <t xml:space="preserve">PATRICIA GUADALUPE </t>
  </si>
  <si>
    <t>COBOJ</t>
  </si>
  <si>
    <t>http://directorio.sonora.gob.mx/search/6088/detail</t>
  </si>
  <si>
    <t>COORDINADOR REGIONAL OFICINA MUNICIPAL MAGDALENA</t>
  </si>
  <si>
    <t>DORINA GRACIELA</t>
  </si>
  <si>
    <t xml:space="preserve">LOPEZ </t>
  </si>
  <si>
    <t>http://directorio.sonora.gob.mx/search/15538/detail</t>
  </si>
  <si>
    <t>SECRETARIA DE DESARROLLO SOCIAL</t>
  </si>
  <si>
    <t>DIRECTOR DE GESTION ADMINISTRATIVA</t>
  </si>
  <si>
    <t>SERVICIO PUBLICO</t>
  </si>
  <si>
    <t>DIRECTOR DE PROGRAMACION SOCIAL Y RECURSOS FINANCIEROS</t>
  </si>
  <si>
    <t>SUBDIRECTOR DE SERVICIOS GENERALES Y CONTROL DE ARCHIVO</t>
  </si>
  <si>
    <t>INICIATIVA PRIVADA Y SERVICIO PUBLICO</t>
  </si>
  <si>
    <t>DEPARTAMENTO DE DESARROLLO ORGANIZACIONAL</t>
  </si>
  <si>
    <t>DIRECTOR GENERAL DE ENLACE INSTITUCIONAL</t>
  </si>
  <si>
    <t>DIRECTOR GENERAL DE INFRAESTRUCTURA SOCIAL</t>
  </si>
  <si>
    <t>DIRECTOR GENERAL DE PROGRAMACIÓN Y CONTROL PRESUPUESTAL DEL GASTO DE INVERSIÓN</t>
  </si>
  <si>
    <t>SUPERVISOR</t>
  </si>
  <si>
    <t>DIRECTOR GENERAL DE PROGRAMAS SOCIALES</t>
  </si>
  <si>
    <t>JEFE DE DEPARTAMENTO DE SEGUIMIENTO Y PROYECTOS PRODUCTIVOS</t>
  </si>
  <si>
    <t>INICIATIVA PRIVADA</t>
  </si>
  <si>
    <t>DIRECTOR DE PADRON Y EVALUACION DE PROGRAMAS</t>
  </si>
  <si>
    <t>DIRECTOR DE ANALISIS Y SEGUIMIENTO</t>
  </si>
  <si>
    <t>COORDINADOR REGIONAL</t>
  </si>
  <si>
    <t xml:space="preserve">COORDINADOR DE OFICINA REGIONAL </t>
  </si>
  <si>
    <t>SUBDIRECTOR DE PROYECTOS ESTRATEGICOS</t>
  </si>
  <si>
    <t>SUBDIRECTOR GESTION Y APOYO GUBERNAMENTAL</t>
  </si>
  <si>
    <t>JEFE DE DEPARTAMENTO DE ADULTO MAYOR</t>
  </si>
  <si>
    <t>DIRECTOR DE PLANEACION</t>
  </si>
  <si>
    <t>JEFATURA DEL DEPARTAMENTO DE VINCULACION</t>
  </si>
  <si>
    <t>SUBSECRETARIO DE PARTICIPACION CIUDADANA Y ENLACE INSTITUCIONAL</t>
  </si>
  <si>
    <t>DIRECTOR DE PROYECTOS ESPECIALES</t>
  </si>
  <si>
    <t>JEFE DE DEPARTAMENTO DE ACCESO A LA INFORMACION PUBLICA</t>
  </si>
  <si>
    <t>JEFE DE DEPARTAMENTO DE CONTRATOS Y CONVENIOS</t>
  </si>
  <si>
    <t>SUBDIRECTOR DE INTEGRACIÓN DE INFORMACIÓN</t>
  </si>
  <si>
    <t>SUBDIRECTOR DE CENTROS DE DESARROLLO PARA ADULTOS MAYORES</t>
  </si>
  <si>
    <t>PROMOTOR DE EVALUACIÓN SOCIAL</t>
  </si>
  <si>
    <t>SUBSECRETARIA DE DESARROLLO SOCIAL Y HUMANO</t>
  </si>
  <si>
    <t>DIRECTOR GENERAL DE PARTICIPACION CIUDADANA</t>
  </si>
  <si>
    <t>JEFE DE DEPARTAMENTO DE COMUNICACIÓN SOCIAL</t>
  </si>
  <si>
    <t>DIRECTOR DE COMITÉS CIUDADANOS</t>
  </si>
  <si>
    <t>DIRECTOR GENERAL DE PLANEACIÓN Y EVALUACIÓN ESTRATÉGICA</t>
  </si>
  <si>
    <t>DIRECTOR GENERAL DE PROMOCIÓN DE DESARROLLO REGIONAL</t>
  </si>
  <si>
    <t>JEFE DE CONTROL Y MANTENIMIENTO DE VEHICULOS</t>
  </si>
  <si>
    <t>JEFE DE DEPARTAMENTO DE GESTIÓN SOCIAL</t>
  </si>
  <si>
    <t>JEFE DE DEPARTAMENTO DE PROGRAMA REACCIÓN</t>
  </si>
  <si>
    <t>COORDINADORA DE PROGRAMA SOY PILAR</t>
  </si>
  <si>
    <t>ASISTENTE DE DIRECCION DE COMUNICACIÓN SOCIAL</t>
  </si>
  <si>
    <t>JEFE DE DEPARTAMENTO DEL ÁREA DE ATENCIÓN A BENEFICIARIOS DE PROGRAMA UNIDOS POR TU MAYOR BIENESTAR</t>
  </si>
  <si>
    <t>DIRECTOR DE PLANEACION Y SEGUIMIENTO</t>
  </si>
  <si>
    <t>JEFE DE DEPARTAMENTO DE VINCULACION SOCIAL</t>
  </si>
  <si>
    <t>SUBDIRECTOR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</si>
</sst>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 tint="4.9989318521683403E-2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color theme="1" tint="4.9989318521683403E-2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</xf>
    <xf numFmtId="0" fontId="7" fillId="0" borderId="0"/>
    <xf numFmtId="0" fontId="9" fillId="0" borderId="0" applyNumberFormat="0" applyBorder="0" applyAlignment="0"/>
    <xf numFmtId="0" fontId="10" fillId="0" borderId="0">
      <alignment vertical="top"/>
    </xf>
    <xf numFmtId="0" fontId="4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6" fillId="0" borderId="0" xfId="4" applyFont="1" applyFill="1" applyAlignment="1">
      <alignment vertical="center"/>
    </xf>
    <xf numFmtId="0" fontId="5" fillId="0" borderId="0" xfId="2" applyAlignment="1"/>
    <xf numFmtId="0" fontId="0" fillId="0" borderId="0" xfId="0" applyFill="1" applyAlignment="1">
      <alignment vertical="center"/>
    </xf>
    <xf numFmtId="0" fontId="0" fillId="0" borderId="0" xfId="5" applyFont="1" applyFill="1" applyAlignment="1">
      <alignment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0" xfId="2" applyFill="1" applyAlignment="1">
      <alignment vertical="center"/>
    </xf>
    <xf numFmtId="0" fontId="6" fillId="0" borderId="0" xfId="3" applyFont="1" applyFill="1" applyAlignment="1" applyProtection="1">
      <alignment vertical="center"/>
    </xf>
    <xf numFmtId="0" fontId="6" fillId="0" borderId="0" xfId="6" applyFont="1" applyFill="1" applyAlignment="1">
      <alignment vertical="center"/>
    </xf>
    <xf numFmtId="0" fontId="8" fillId="0" borderId="0" xfId="0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vertical="center"/>
    </xf>
    <xf numFmtId="14" fontId="10" fillId="0" borderId="0" xfId="0" applyNumberFormat="1" applyFont="1" applyFill="1" applyAlignment="1"/>
    <xf numFmtId="39" fontId="10" fillId="0" borderId="0" xfId="1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/>
    <xf numFmtId="14" fontId="10" fillId="0" borderId="0" xfId="0" applyNumberFormat="1" applyFont="1" applyFill="1" applyBorder="1" applyAlignment="1" applyProtection="1"/>
    <xf numFmtId="14" fontId="10" fillId="0" borderId="0" xfId="0" applyNumberFormat="1" applyFont="1" applyFill="1" applyAlignment="1">
      <alignment vertical="center"/>
    </xf>
    <xf numFmtId="0" fontId="7" fillId="0" borderId="0" xfId="3" applyFont="1" applyFill="1" applyProtection="1"/>
    <xf numFmtId="0" fontId="10" fillId="0" borderId="0" xfId="0" applyFont="1" applyFill="1" applyProtection="1"/>
    <xf numFmtId="14" fontId="11" fillId="0" borderId="0" xfId="0" applyNumberFormat="1" applyFont="1" applyFill="1" applyAlignment="1"/>
    <xf numFmtId="14" fontId="11" fillId="0" borderId="0" xfId="5" applyNumberFormat="1" applyFont="1" applyFill="1" applyAlignment="1">
      <alignment vertical="center"/>
    </xf>
    <xf numFmtId="14" fontId="10" fillId="0" borderId="0" xfId="0" applyNumberFormat="1" applyFont="1"/>
    <xf numFmtId="14" fontId="10" fillId="0" borderId="0" xfId="0" applyNumberFormat="1" applyFont="1" applyFill="1"/>
    <xf numFmtId="0" fontId="10" fillId="0" borderId="0" xfId="5" applyFont="1" applyFill="1" applyAlignment="1">
      <alignment vertical="center"/>
    </xf>
    <xf numFmtId="0" fontId="12" fillId="0" borderId="0" xfId="3" applyFont="1" applyFill="1" applyAlignment="1" applyProtection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Hipervínculo" xfId="2" builtinId="8"/>
    <cellStyle name="Millares" xfId="1" builtinId="3"/>
    <cellStyle name="Normal" xfId="0" builtinId="0"/>
    <cellStyle name="Normal 2" xfId="5"/>
    <cellStyle name="Normal 3" xfId="3"/>
    <cellStyle name="Normal 3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16934/detail" TargetMode="External"/><Relationship Id="rId13" Type="http://schemas.openxmlformats.org/officeDocument/2006/relationships/hyperlink" Target="http://directorio.sonora.gob.mx/search/16237/detail" TargetMode="External"/><Relationship Id="rId18" Type="http://schemas.openxmlformats.org/officeDocument/2006/relationships/hyperlink" Target="http://directorio.sonora.gob.mx/search/16214/detail" TargetMode="External"/><Relationship Id="rId26" Type="http://schemas.openxmlformats.org/officeDocument/2006/relationships/hyperlink" Target="http://directorio.sonora.gob.mx/search/16215/detail" TargetMode="External"/><Relationship Id="rId3" Type="http://schemas.openxmlformats.org/officeDocument/2006/relationships/hyperlink" Target="http://directorio.sonora.gob.mx/search/96/detail" TargetMode="External"/><Relationship Id="rId21" Type="http://schemas.openxmlformats.org/officeDocument/2006/relationships/hyperlink" Target="http://directorio.sonora.gob.mx/search/16212/detail" TargetMode="External"/><Relationship Id="rId34" Type="http://schemas.openxmlformats.org/officeDocument/2006/relationships/hyperlink" Target="http://directorio.sonora.gob.mx/search/13823/detail" TargetMode="External"/><Relationship Id="rId7" Type="http://schemas.openxmlformats.org/officeDocument/2006/relationships/hyperlink" Target="http://directorio.sonora.gob.mx/search/16933/detail" TargetMode="External"/><Relationship Id="rId12" Type="http://schemas.openxmlformats.org/officeDocument/2006/relationships/hyperlink" Target="http://directorio.sonora.gob.mx/search/16523/detail" TargetMode="External"/><Relationship Id="rId17" Type="http://schemas.openxmlformats.org/officeDocument/2006/relationships/hyperlink" Target="http://directorio.sonora.gob.mx/search/16524/detail" TargetMode="External"/><Relationship Id="rId25" Type="http://schemas.openxmlformats.org/officeDocument/2006/relationships/hyperlink" Target="http://directorio.sonora.gob.mx/search/16210/detail" TargetMode="External"/><Relationship Id="rId33" Type="http://schemas.openxmlformats.org/officeDocument/2006/relationships/hyperlink" Target="http://directorio.sonora.gob.mx/search/14158/detail" TargetMode="External"/><Relationship Id="rId2" Type="http://schemas.openxmlformats.org/officeDocument/2006/relationships/hyperlink" Target="http://directorio.sonora.gob.mx/search/6549/detail" TargetMode="External"/><Relationship Id="rId16" Type="http://schemas.openxmlformats.org/officeDocument/2006/relationships/hyperlink" Target="http://directorio.sonora.gob.mx/search/16522/detail" TargetMode="External"/><Relationship Id="rId20" Type="http://schemas.openxmlformats.org/officeDocument/2006/relationships/hyperlink" Target="http://directorio.sonora.gob.mx/search/16490/detail" TargetMode="External"/><Relationship Id="rId29" Type="http://schemas.openxmlformats.org/officeDocument/2006/relationships/hyperlink" Target="http://directorio.sonora.gob.mx/search/15550/detail" TargetMode="External"/><Relationship Id="rId1" Type="http://schemas.openxmlformats.org/officeDocument/2006/relationships/hyperlink" Target="http://directorio.sonora.gob.mx/search/2301/detail" TargetMode="External"/><Relationship Id="rId6" Type="http://schemas.openxmlformats.org/officeDocument/2006/relationships/hyperlink" Target="http://directorio.sonora.gob.mx/search/16813/detail" TargetMode="External"/><Relationship Id="rId11" Type="http://schemas.openxmlformats.org/officeDocument/2006/relationships/hyperlink" Target="http://directorio.sonora.gob.mx/search/17878/detail" TargetMode="External"/><Relationship Id="rId24" Type="http://schemas.openxmlformats.org/officeDocument/2006/relationships/hyperlink" Target="http://directorio.sonora.gob.mx/search/16213/detail" TargetMode="External"/><Relationship Id="rId32" Type="http://schemas.openxmlformats.org/officeDocument/2006/relationships/hyperlink" Target="http://directorio.sonora.gob.mx/search/14945/detail" TargetMode="External"/><Relationship Id="rId37" Type="http://schemas.openxmlformats.org/officeDocument/2006/relationships/hyperlink" Target="http://directorio.sonora.gob.mx/search/17877/detail" TargetMode="External"/><Relationship Id="rId5" Type="http://schemas.openxmlformats.org/officeDocument/2006/relationships/hyperlink" Target="http://directorio.sonora.gob.mx/search/13825/detail" TargetMode="External"/><Relationship Id="rId15" Type="http://schemas.openxmlformats.org/officeDocument/2006/relationships/hyperlink" Target="http://directorio.sonora.gob.mx/search/16279/detail" TargetMode="External"/><Relationship Id="rId23" Type="http://schemas.openxmlformats.org/officeDocument/2006/relationships/hyperlink" Target="http://directorio.sonora.gob.mx/search/16236/detail" TargetMode="External"/><Relationship Id="rId28" Type="http://schemas.openxmlformats.org/officeDocument/2006/relationships/hyperlink" Target="http://directorio.sonora.gob.mx/search/15534/detail" TargetMode="External"/><Relationship Id="rId36" Type="http://schemas.openxmlformats.org/officeDocument/2006/relationships/hyperlink" Target="http://directorio.sonora.gob.mx/search/13824/detail" TargetMode="External"/><Relationship Id="rId10" Type="http://schemas.openxmlformats.org/officeDocument/2006/relationships/hyperlink" Target="http://directorio.sonora.gob.mx/search/17523/detail" TargetMode="External"/><Relationship Id="rId19" Type="http://schemas.openxmlformats.org/officeDocument/2006/relationships/hyperlink" Target="http://directorio.sonora.gob.mx/search/16211/detail" TargetMode="External"/><Relationship Id="rId31" Type="http://schemas.openxmlformats.org/officeDocument/2006/relationships/hyperlink" Target="http://directorio.sonora.gob.mx/search/15538/detail" TargetMode="External"/><Relationship Id="rId4" Type="http://schemas.openxmlformats.org/officeDocument/2006/relationships/hyperlink" Target="http://directorio.sonora.gob.mx/search/13816/detail" TargetMode="External"/><Relationship Id="rId9" Type="http://schemas.openxmlformats.org/officeDocument/2006/relationships/hyperlink" Target="http://directorio.sonora.gob.mx/search/17524/detail" TargetMode="External"/><Relationship Id="rId14" Type="http://schemas.openxmlformats.org/officeDocument/2006/relationships/hyperlink" Target="http://directorio.sonora.gob.mx/search/16742/detail" TargetMode="External"/><Relationship Id="rId22" Type="http://schemas.openxmlformats.org/officeDocument/2006/relationships/hyperlink" Target="http://directorio.sonora.gob.mx/search/16281/detail" TargetMode="External"/><Relationship Id="rId27" Type="http://schemas.openxmlformats.org/officeDocument/2006/relationships/hyperlink" Target="http://directorio.sonora.gob.mx/search/15536/detail" TargetMode="External"/><Relationship Id="rId30" Type="http://schemas.openxmlformats.org/officeDocument/2006/relationships/hyperlink" Target="http://directorio.sonora.gob.mx/search/15537/detail" TargetMode="External"/><Relationship Id="rId35" Type="http://schemas.openxmlformats.org/officeDocument/2006/relationships/hyperlink" Target="http://directorio.sonora.gob.mx/search/13822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0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2020</v>
      </c>
      <c r="B8" s="4">
        <v>43922</v>
      </c>
      <c r="C8" s="4">
        <v>44012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3" t="s">
        <v>81</v>
      </c>
      <c r="K8" s="5" t="s">
        <v>82</v>
      </c>
      <c r="L8" s="6">
        <v>8</v>
      </c>
      <c r="M8" s="7" t="s">
        <v>83</v>
      </c>
      <c r="N8" s="6" t="s">
        <v>63</v>
      </c>
      <c r="O8" s="3" t="s">
        <v>84</v>
      </c>
      <c r="P8" s="4">
        <v>44022</v>
      </c>
      <c r="Q8" s="4">
        <v>44022</v>
      </c>
    </row>
    <row r="9" spans="1:18" s="3" customFormat="1" x14ac:dyDescent="0.25">
      <c r="A9" s="3">
        <v>2020</v>
      </c>
      <c r="B9" s="4">
        <v>43922</v>
      </c>
      <c r="C9" s="4">
        <v>44012</v>
      </c>
      <c r="D9" s="5" t="s">
        <v>75</v>
      </c>
      <c r="E9" s="5" t="s">
        <v>85</v>
      </c>
      <c r="F9" s="5" t="s">
        <v>86</v>
      </c>
      <c r="G9" s="5" t="s">
        <v>87</v>
      </c>
      <c r="H9" s="5" t="s">
        <v>88</v>
      </c>
      <c r="I9" s="5" t="s">
        <v>84</v>
      </c>
      <c r="J9" s="3" t="s">
        <v>81</v>
      </c>
      <c r="K9" s="5" t="s">
        <v>89</v>
      </c>
      <c r="L9" s="6">
        <v>9</v>
      </c>
      <c r="M9" s="7" t="s">
        <v>90</v>
      </c>
      <c r="N9" s="6" t="s">
        <v>63</v>
      </c>
      <c r="O9" s="3" t="s">
        <v>84</v>
      </c>
      <c r="P9" s="4">
        <v>44022</v>
      </c>
      <c r="Q9" s="4">
        <v>44022</v>
      </c>
    </row>
    <row r="10" spans="1:18" s="3" customFormat="1" x14ac:dyDescent="0.25">
      <c r="A10" s="3">
        <v>2020</v>
      </c>
      <c r="B10" s="4">
        <v>43922</v>
      </c>
      <c r="C10" s="4">
        <v>44012</v>
      </c>
      <c r="D10" s="5" t="s">
        <v>75</v>
      </c>
      <c r="E10" s="5" t="s">
        <v>91</v>
      </c>
      <c r="F10" s="5" t="s">
        <v>92</v>
      </c>
      <c r="G10" s="5" t="s">
        <v>93</v>
      </c>
      <c r="H10" s="5" t="s">
        <v>94</v>
      </c>
      <c r="I10" s="5" t="s">
        <v>84</v>
      </c>
      <c r="J10" s="3" t="s">
        <v>81</v>
      </c>
      <c r="K10" s="5" t="s">
        <v>95</v>
      </c>
      <c r="L10" s="6">
        <v>10</v>
      </c>
      <c r="M10" s="7" t="s">
        <v>96</v>
      </c>
      <c r="N10" s="6" t="s">
        <v>63</v>
      </c>
      <c r="O10" s="3" t="s">
        <v>84</v>
      </c>
      <c r="P10" s="4">
        <v>44022</v>
      </c>
      <c r="Q10" s="4">
        <v>44022</v>
      </c>
    </row>
    <row r="11" spans="1:18" s="3" customFormat="1" x14ac:dyDescent="0.25">
      <c r="A11" s="3">
        <v>2020</v>
      </c>
      <c r="B11" s="4">
        <v>43922</v>
      </c>
      <c r="C11" s="4">
        <v>44012</v>
      </c>
      <c r="D11" s="5" t="s">
        <v>75</v>
      </c>
      <c r="E11" s="5" t="s">
        <v>97</v>
      </c>
      <c r="F11" s="5" t="s">
        <v>98</v>
      </c>
      <c r="G11" s="5" t="s">
        <v>99</v>
      </c>
      <c r="H11" s="5" t="s">
        <v>100</v>
      </c>
      <c r="I11" s="5" t="s">
        <v>84</v>
      </c>
      <c r="J11" s="3" t="s">
        <v>81</v>
      </c>
      <c r="K11" s="8" t="s">
        <v>101</v>
      </c>
      <c r="L11" s="6">
        <v>11</v>
      </c>
      <c r="M11" s="7" t="s">
        <v>102</v>
      </c>
      <c r="N11" s="6" t="s">
        <v>63</v>
      </c>
      <c r="O11" s="3" t="s">
        <v>84</v>
      </c>
      <c r="P11" s="4">
        <v>44022</v>
      </c>
      <c r="Q11" s="4">
        <v>44022</v>
      </c>
    </row>
    <row r="12" spans="1:18" s="3" customFormat="1" x14ac:dyDescent="0.25">
      <c r="A12" s="3">
        <v>2020</v>
      </c>
      <c r="B12" s="4">
        <v>43922</v>
      </c>
      <c r="C12" s="4">
        <v>44012</v>
      </c>
      <c r="D12" s="5" t="s">
        <v>103</v>
      </c>
      <c r="E12" s="5" t="s">
        <v>104</v>
      </c>
      <c r="F12" s="5" t="s">
        <v>105</v>
      </c>
      <c r="G12" s="5" t="s">
        <v>106</v>
      </c>
      <c r="H12" s="5" t="s">
        <v>107</v>
      </c>
      <c r="I12" s="5" t="s">
        <v>84</v>
      </c>
      <c r="J12" s="3" t="s">
        <v>108</v>
      </c>
      <c r="K12" s="5"/>
      <c r="L12" s="6">
        <v>12</v>
      </c>
      <c r="M12" s="7" t="s">
        <v>109</v>
      </c>
      <c r="N12" s="6" t="s">
        <v>63</v>
      </c>
      <c r="O12" s="3" t="s">
        <v>84</v>
      </c>
      <c r="P12" s="4">
        <v>44022</v>
      </c>
      <c r="Q12" s="4">
        <v>44022</v>
      </c>
    </row>
    <row r="13" spans="1:18" s="3" customFormat="1" x14ac:dyDescent="0.25">
      <c r="A13" s="3">
        <v>2020</v>
      </c>
      <c r="B13" s="4">
        <v>43922</v>
      </c>
      <c r="C13" s="4">
        <v>44012</v>
      </c>
      <c r="D13" s="5" t="s">
        <v>103</v>
      </c>
      <c r="E13" s="5" t="s">
        <v>110</v>
      </c>
      <c r="F13" s="5" t="s">
        <v>111</v>
      </c>
      <c r="G13" s="5" t="s">
        <v>112</v>
      </c>
      <c r="H13" s="5" t="s">
        <v>113</v>
      </c>
      <c r="I13" s="5" t="s">
        <v>84</v>
      </c>
      <c r="J13" s="3" t="s">
        <v>81</v>
      </c>
      <c r="K13" s="5" t="s">
        <v>114</v>
      </c>
      <c r="L13" s="6">
        <v>13</v>
      </c>
      <c r="M13" s="7" t="s">
        <v>115</v>
      </c>
      <c r="N13" s="6" t="s">
        <v>63</v>
      </c>
      <c r="O13" s="3" t="s">
        <v>84</v>
      </c>
      <c r="P13" s="4">
        <v>44022</v>
      </c>
      <c r="Q13" s="4">
        <v>44022</v>
      </c>
    </row>
    <row r="14" spans="1:18" s="3" customFormat="1" x14ac:dyDescent="0.25">
      <c r="A14" s="3">
        <v>2020</v>
      </c>
      <c r="B14" s="4">
        <v>43922</v>
      </c>
      <c r="C14" s="4">
        <v>44012</v>
      </c>
      <c r="D14" s="5" t="s">
        <v>116</v>
      </c>
      <c r="E14" s="5" t="s">
        <v>117</v>
      </c>
      <c r="F14" s="5" t="s">
        <v>118</v>
      </c>
      <c r="G14" s="5" t="s">
        <v>113</v>
      </c>
      <c r="H14" s="5" t="s">
        <v>119</v>
      </c>
      <c r="I14" s="5" t="s">
        <v>84</v>
      </c>
      <c r="J14" s="3" t="s">
        <v>81</v>
      </c>
      <c r="K14" s="5" t="s">
        <v>101</v>
      </c>
      <c r="L14" s="6">
        <v>14</v>
      </c>
      <c r="M14" s="7" t="s">
        <v>120</v>
      </c>
      <c r="N14" s="6" t="s">
        <v>63</v>
      </c>
      <c r="O14" s="3" t="s">
        <v>84</v>
      </c>
      <c r="P14" s="4">
        <v>44022</v>
      </c>
      <c r="Q14" s="4">
        <v>44022</v>
      </c>
    </row>
    <row r="15" spans="1:18" s="3" customFormat="1" x14ac:dyDescent="0.25">
      <c r="A15" s="3">
        <v>2020</v>
      </c>
      <c r="B15" s="4">
        <v>43922</v>
      </c>
      <c r="C15" s="4">
        <v>44012</v>
      </c>
      <c r="D15" s="5" t="s">
        <v>116</v>
      </c>
      <c r="E15" s="5" t="s">
        <v>121</v>
      </c>
      <c r="F15" s="5" t="s">
        <v>122</v>
      </c>
      <c r="G15" s="5" t="s">
        <v>123</v>
      </c>
      <c r="H15" s="5" t="s">
        <v>124</v>
      </c>
      <c r="I15" s="5" t="s">
        <v>125</v>
      </c>
      <c r="J15" s="3" t="s">
        <v>108</v>
      </c>
      <c r="K15" s="5"/>
      <c r="L15" s="6">
        <v>15</v>
      </c>
      <c r="M15" s="7" t="s">
        <v>126</v>
      </c>
      <c r="N15" s="6" t="s">
        <v>63</v>
      </c>
      <c r="O15" s="3" t="s">
        <v>84</v>
      </c>
      <c r="P15" s="4">
        <v>44022</v>
      </c>
      <c r="Q15" s="4">
        <v>44022</v>
      </c>
    </row>
    <row r="16" spans="1:18" s="3" customFormat="1" x14ac:dyDescent="0.25">
      <c r="A16" s="3">
        <v>2020</v>
      </c>
      <c r="B16" s="4">
        <v>43922</v>
      </c>
      <c r="C16" s="4">
        <v>44012</v>
      </c>
      <c r="D16" s="5" t="s">
        <v>127</v>
      </c>
      <c r="E16" s="5" t="s">
        <v>128</v>
      </c>
      <c r="F16" s="5" t="s">
        <v>129</v>
      </c>
      <c r="G16" s="5" t="s">
        <v>130</v>
      </c>
      <c r="H16" s="5" t="s">
        <v>131</v>
      </c>
      <c r="I16" s="5" t="s">
        <v>132</v>
      </c>
      <c r="J16" s="3" t="s">
        <v>81</v>
      </c>
      <c r="K16" s="5" t="s">
        <v>133</v>
      </c>
      <c r="L16" s="6">
        <v>16</v>
      </c>
      <c r="M16" s="7" t="s">
        <v>134</v>
      </c>
      <c r="N16" s="6" t="s">
        <v>63</v>
      </c>
      <c r="O16" s="3" t="s">
        <v>84</v>
      </c>
      <c r="P16" s="4">
        <v>44022</v>
      </c>
      <c r="Q16" s="4">
        <v>44022</v>
      </c>
    </row>
    <row r="17" spans="1:17" s="3" customFormat="1" x14ac:dyDescent="0.25">
      <c r="A17" s="3">
        <v>2020</v>
      </c>
      <c r="B17" s="4">
        <v>43922</v>
      </c>
      <c r="C17" s="4">
        <v>44012</v>
      </c>
      <c r="D17" s="5" t="s">
        <v>127</v>
      </c>
      <c r="E17" s="5" t="s">
        <v>135</v>
      </c>
      <c r="F17" s="5" t="s">
        <v>136</v>
      </c>
      <c r="G17" s="5" t="s">
        <v>137</v>
      </c>
      <c r="H17" s="5" t="s">
        <v>138</v>
      </c>
      <c r="I17" s="5" t="s">
        <v>139</v>
      </c>
      <c r="J17" s="3" t="s">
        <v>81</v>
      </c>
      <c r="K17" s="5" t="s">
        <v>140</v>
      </c>
      <c r="L17" s="6">
        <v>17</v>
      </c>
      <c r="M17" s="7" t="s">
        <v>141</v>
      </c>
      <c r="N17" s="6" t="s">
        <v>63</v>
      </c>
      <c r="O17" s="3" t="s">
        <v>84</v>
      </c>
      <c r="P17" s="4">
        <v>44022</v>
      </c>
      <c r="Q17" s="4">
        <v>44022</v>
      </c>
    </row>
    <row r="18" spans="1:17" s="3" customFormat="1" x14ac:dyDescent="0.25">
      <c r="A18" s="3">
        <v>2020</v>
      </c>
      <c r="B18" s="4">
        <v>43922</v>
      </c>
      <c r="C18" s="4">
        <v>44012</v>
      </c>
      <c r="D18" s="5" t="s">
        <v>127</v>
      </c>
      <c r="E18" s="5" t="s">
        <v>142</v>
      </c>
      <c r="F18" s="5" t="s">
        <v>143</v>
      </c>
      <c r="G18" s="5" t="s">
        <v>130</v>
      </c>
      <c r="H18" s="5" t="s">
        <v>144</v>
      </c>
      <c r="I18" s="5" t="s">
        <v>145</v>
      </c>
      <c r="J18" s="3" t="s">
        <v>81</v>
      </c>
      <c r="K18" s="5" t="s">
        <v>140</v>
      </c>
      <c r="L18" s="6">
        <v>18</v>
      </c>
      <c r="M18" s="7" t="s">
        <v>146</v>
      </c>
      <c r="N18" s="6" t="s">
        <v>63</v>
      </c>
      <c r="O18" s="3" t="s">
        <v>84</v>
      </c>
      <c r="P18" s="4">
        <v>44022</v>
      </c>
      <c r="Q18" s="4">
        <v>44022</v>
      </c>
    </row>
    <row r="19" spans="1:17" s="3" customFormat="1" x14ac:dyDescent="0.25">
      <c r="A19" s="3">
        <v>2020</v>
      </c>
      <c r="B19" s="4">
        <v>43922</v>
      </c>
      <c r="C19" s="4">
        <v>44012</v>
      </c>
      <c r="D19" s="5" t="s">
        <v>75</v>
      </c>
      <c r="E19" s="5" t="s">
        <v>147</v>
      </c>
      <c r="F19" s="5" t="s">
        <v>129</v>
      </c>
      <c r="G19" s="5" t="s">
        <v>148</v>
      </c>
      <c r="H19" s="5" t="s">
        <v>113</v>
      </c>
      <c r="I19" s="5" t="s">
        <v>139</v>
      </c>
      <c r="J19" s="3" t="s">
        <v>81</v>
      </c>
      <c r="K19" s="5" t="s">
        <v>140</v>
      </c>
      <c r="L19" s="6">
        <v>19</v>
      </c>
      <c r="M19" s="7" t="s">
        <v>149</v>
      </c>
      <c r="N19" s="6" t="s">
        <v>63</v>
      </c>
      <c r="O19" s="3" t="s">
        <v>84</v>
      </c>
      <c r="P19" s="4">
        <v>44022</v>
      </c>
      <c r="Q19" s="4">
        <v>44022</v>
      </c>
    </row>
    <row r="20" spans="1:17" s="3" customFormat="1" x14ac:dyDescent="0.25">
      <c r="A20" s="3">
        <v>2020</v>
      </c>
      <c r="B20" s="4">
        <v>43922</v>
      </c>
      <c r="C20" s="4">
        <v>44012</v>
      </c>
      <c r="D20" s="5" t="s">
        <v>75</v>
      </c>
      <c r="E20" s="5" t="s">
        <v>150</v>
      </c>
      <c r="F20" s="5" t="s">
        <v>151</v>
      </c>
      <c r="G20" s="5" t="s">
        <v>152</v>
      </c>
      <c r="H20" s="5" t="s">
        <v>153</v>
      </c>
      <c r="I20" s="5" t="s">
        <v>145</v>
      </c>
      <c r="J20" s="3" t="s">
        <v>81</v>
      </c>
      <c r="K20" s="8" t="s">
        <v>101</v>
      </c>
      <c r="L20" s="6">
        <v>20</v>
      </c>
      <c r="M20" s="7" t="s">
        <v>154</v>
      </c>
      <c r="N20" s="6" t="s">
        <v>63</v>
      </c>
      <c r="O20" s="3" t="s">
        <v>84</v>
      </c>
      <c r="P20" s="4">
        <v>44022</v>
      </c>
      <c r="Q20" s="4">
        <v>44022</v>
      </c>
    </row>
    <row r="21" spans="1:17" s="3" customFormat="1" x14ac:dyDescent="0.25">
      <c r="A21" s="3">
        <v>2020</v>
      </c>
      <c r="B21" s="4">
        <v>43922</v>
      </c>
      <c r="C21" s="4">
        <v>44012</v>
      </c>
      <c r="D21" s="5" t="s">
        <v>116</v>
      </c>
      <c r="E21" s="5" t="s">
        <v>155</v>
      </c>
      <c r="F21" s="5" t="s">
        <v>156</v>
      </c>
      <c r="G21" s="5" t="s">
        <v>157</v>
      </c>
      <c r="H21" s="5" t="s">
        <v>158</v>
      </c>
      <c r="I21" s="5" t="s">
        <v>139</v>
      </c>
      <c r="J21" s="3" t="s">
        <v>81</v>
      </c>
      <c r="K21" s="5" t="s">
        <v>140</v>
      </c>
      <c r="L21" s="6">
        <v>21</v>
      </c>
      <c r="M21" s="7" t="s">
        <v>159</v>
      </c>
      <c r="N21" s="6" t="s">
        <v>63</v>
      </c>
      <c r="O21" s="3" t="s">
        <v>84</v>
      </c>
      <c r="P21" s="4">
        <v>44022</v>
      </c>
      <c r="Q21" s="4">
        <v>44022</v>
      </c>
    </row>
    <row r="22" spans="1:17" s="3" customFormat="1" x14ac:dyDescent="0.25">
      <c r="A22" s="3">
        <v>2020</v>
      </c>
      <c r="B22" s="4">
        <v>43922</v>
      </c>
      <c r="C22" s="4">
        <v>44012</v>
      </c>
      <c r="D22" s="5" t="s">
        <v>127</v>
      </c>
      <c r="E22" s="5" t="s">
        <v>160</v>
      </c>
      <c r="F22" s="5" t="s">
        <v>161</v>
      </c>
      <c r="G22" s="5" t="s">
        <v>162</v>
      </c>
      <c r="H22" s="5" t="s">
        <v>163</v>
      </c>
      <c r="I22" s="5" t="s">
        <v>164</v>
      </c>
      <c r="J22" s="3" t="s">
        <v>81</v>
      </c>
      <c r="K22" s="5" t="s">
        <v>165</v>
      </c>
      <c r="L22" s="6">
        <v>22</v>
      </c>
      <c r="M22" s="7" t="s">
        <v>166</v>
      </c>
      <c r="N22" s="6" t="s">
        <v>63</v>
      </c>
      <c r="O22" s="3" t="s">
        <v>84</v>
      </c>
      <c r="P22" s="4">
        <v>44022</v>
      </c>
      <c r="Q22" s="4">
        <v>44022</v>
      </c>
    </row>
    <row r="23" spans="1:17" s="3" customFormat="1" x14ac:dyDescent="0.25">
      <c r="A23" s="3">
        <v>2020</v>
      </c>
      <c r="B23" s="4">
        <v>43922</v>
      </c>
      <c r="C23" s="4">
        <v>44012</v>
      </c>
      <c r="D23" s="5" t="s">
        <v>116</v>
      </c>
      <c r="E23" s="5" t="s">
        <v>167</v>
      </c>
      <c r="F23" s="5" t="s">
        <v>168</v>
      </c>
      <c r="G23" s="5" t="s">
        <v>169</v>
      </c>
      <c r="H23" s="5" t="s">
        <v>170</v>
      </c>
      <c r="I23" s="5" t="s">
        <v>125</v>
      </c>
      <c r="J23" s="3" t="s">
        <v>108</v>
      </c>
      <c r="K23" s="5"/>
      <c r="L23" s="6">
        <v>23</v>
      </c>
      <c r="M23" s="7" t="s">
        <v>171</v>
      </c>
      <c r="N23" s="6" t="s">
        <v>63</v>
      </c>
      <c r="O23" s="3" t="s">
        <v>84</v>
      </c>
      <c r="P23" s="4">
        <v>44022</v>
      </c>
      <c r="Q23" s="4">
        <v>44022</v>
      </c>
    </row>
    <row r="24" spans="1:17" s="3" customFormat="1" x14ac:dyDescent="0.25">
      <c r="A24" s="3">
        <v>2020</v>
      </c>
      <c r="B24" s="4">
        <v>43922</v>
      </c>
      <c r="C24" s="4">
        <v>44012</v>
      </c>
      <c r="D24" s="5" t="s">
        <v>127</v>
      </c>
      <c r="E24" s="5" t="s">
        <v>172</v>
      </c>
      <c r="F24" s="5" t="s">
        <v>173</v>
      </c>
      <c r="G24" s="5" t="s">
        <v>174</v>
      </c>
      <c r="H24" s="5" t="s">
        <v>175</v>
      </c>
      <c r="I24" s="5" t="s">
        <v>84</v>
      </c>
      <c r="J24" s="3" t="s">
        <v>81</v>
      </c>
      <c r="K24" s="5" t="s">
        <v>95</v>
      </c>
      <c r="L24" s="6">
        <v>24</v>
      </c>
      <c r="M24" s="7" t="s">
        <v>176</v>
      </c>
      <c r="N24" s="6" t="s">
        <v>63</v>
      </c>
      <c r="O24" s="3" t="s">
        <v>84</v>
      </c>
      <c r="P24" s="4">
        <v>44022</v>
      </c>
      <c r="Q24" s="4">
        <v>44022</v>
      </c>
    </row>
    <row r="25" spans="1:17" s="3" customFormat="1" x14ac:dyDescent="0.25">
      <c r="A25" s="3">
        <v>2020</v>
      </c>
      <c r="B25" s="4">
        <v>43922</v>
      </c>
      <c r="C25" s="4">
        <v>44012</v>
      </c>
      <c r="D25" s="5" t="s">
        <v>75</v>
      </c>
      <c r="E25" s="5" t="s">
        <v>177</v>
      </c>
      <c r="F25" s="5" t="s">
        <v>178</v>
      </c>
      <c r="G25" s="5" t="s">
        <v>179</v>
      </c>
      <c r="H25" s="5" t="s">
        <v>180</v>
      </c>
      <c r="I25" s="5" t="s">
        <v>80</v>
      </c>
      <c r="J25" s="3" t="s">
        <v>81</v>
      </c>
      <c r="K25" s="5" t="s">
        <v>95</v>
      </c>
      <c r="L25" s="6">
        <v>25</v>
      </c>
      <c r="M25" s="7" t="s">
        <v>181</v>
      </c>
      <c r="N25" s="6" t="s">
        <v>63</v>
      </c>
      <c r="O25" s="3" t="s">
        <v>84</v>
      </c>
      <c r="P25" s="4">
        <v>44022</v>
      </c>
      <c r="Q25" s="4">
        <v>44022</v>
      </c>
    </row>
    <row r="26" spans="1:17" s="3" customFormat="1" x14ac:dyDescent="0.25">
      <c r="A26" s="3">
        <v>2020</v>
      </c>
      <c r="B26" s="4">
        <v>43922</v>
      </c>
      <c r="C26" s="4">
        <v>44012</v>
      </c>
      <c r="D26" s="5" t="s">
        <v>75</v>
      </c>
      <c r="E26" s="5" t="s">
        <v>182</v>
      </c>
      <c r="F26" s="5" t="s">
        <v>183</v>
      </c>
      <c r="G26" s="5" t="s">
        <v>184</v>
      </c>
      <c r="H26" s="5" t="s">
        <v>185</v>
      </c>
      <c r="I26" s="5" t="s">
        <v>80</v>
      </c>
      <c r="J26" s="3" t="s">
        <v>81</v>
      </c>
      <c r="K26" s="5" t="s">
        <v>133</v>
      </c>
      <c r="L26" s="6">
        <v>26</v>
      </c>
      <c r="M26" s="7" t="s">
        <v>186</v>
      </c>
      <c r="N26" s="6" t="s">
        <v>63</v>
      </c>
      <c r="O26" s="3" t="s">
        <v>84</v>
      </c>
      <c r="P26" s="4">
        <v>44022</v>
      </c>
      <c r="Q26" s="4">
        <v>44022</v>
      </c>
    </row>
    <row r="27" spans="1:17" s="3" customFormat="1" x14ac:dyDescent="0.25">
      <c r="A27" s="3">
        <v>2020</v>
      </c>
      <c r="B27" s="4">
        <v>43922</v>
      </c>
      <c r="C27" s="4">
        <v>44012</v>
      </c>
      <c r="D27" s="5" t="s">
        <v>75</v>
      </c>
      <c r="E27" s="5" t="s">
        <v>187</v>
      </c>
      <c r="F27" s="5" t="s">
        <v>188</v>
      </c>
      <c r="G27" s="5" t="s">
        <v>131</v>
      </c>
      <c r="H27" s="5" t="s">
        <v>189</v>
      </c>
      <c r="I27" s="5" t="s">
        <v>80</v>
      </c>
      <c r="J27" s="3" t="s">
        <v>190</v>
      </c>
      <c r="K27" s="5"/>
      <c r="L27" s="6">
        <v>27</v>
      </c>
      <c r="M27" s="7" t="s">
        <v>191</v>
      </c>
      <c r="N27" s="6" t="s">
        <v>63</v>
      </c>
      <c r="O27" s="3" t="s">
        <v>84</v>
      </c>
      <c r="P27" s="4">
        <v>44022</v>
      </c>
      <c r="Q27" s="4">
        <v>44022</v>
      </c>
    </row>
    <row r="28" spans="1:17" s="3" customFormat="1" x14ac:dyDescent="0.25">
      <c r="A28" s="3">
        <v>2020</v>
      </c>
      <c r="B28" s="4">
        <v>43922</v>
      </c>
      <c r="C28" s="4">
        <v>44012</v>
      </c>
      <c r="D28" s="5" t="s">
        <v>75</v>
      </c>
      <c r="E28" s="5" t="s">
        <v>192</v>
      </c>
      <c r="F28" s="5" t="s">
        <v>193</v>
      </c>
      <c r="G28" s="5" t="s">
        <v>194</v>
      </c>
      <c r="H28" s="5" t="s">
        <v>195</v>
      </c>
      <c r="I28" s="5" t="s">
        <v>80</v>
      </c>
      <c r="J28" s="3" t="s">
        <v>81</v>
      </c>
      <c r="K28" s="5" t="s">
        <v>196</v>
      </c>
      <c r="L28" s="6">
        <v>28</v>
      </c>
      <c r="M28" s="7" t="s">
        <v>197</v>
      </c>
      <c r="N28" s="6" t="s">
        <v>63</v>
      </c>
      <c r="O28" s="3" t="s">
        <v>84</v>
      </c>
      <c r="P28" s="4">
        <v>44022</v>
      </c>
      <c r="Q28" s="4">
        <v>44022</v>
      </c>
    </row>
    <row r="29" spans="1:17" s="3" customFormat="1" x14ac:dyDescent="0.25">
      <c r="A29" s="3">
        <v>2020</v>
      </c>
      <c r="B29" s="4">
        <v>43922</v>
      </c>
      <c r="C29" s="4">
        <v>44012</v>
      </c>
      <c r="D29" s="5" t="s">
        <v>103</v>
      </c>
      <c r="E29" s="5" t="s">
        <v>198</v>
      </c>
      <c r="F29" s="5" t="s">
        <v>199</v>
      </c>
      <c r="G29" s="5" t="s">
        <v>200</v>
      </c>
      <c r="H29" s="5" t="s">
        <v>201</v>
      </c>
      <c r="I29" s="5" t="s">
        <v>202</v>
      </c>
      <c r="J29" s="3" t="s">
        <v>81</v>
      </c>
      <c r="K29" s="5" t="s">
        <v>203</v>
      </c>
      <c r="L29" s="6">
        <v>29</v>
      </c>
      <c r="M29" s="7" t="s">
        <v>204</v>
      </c>
      <c r="N29" s="6" t="s">
        <v>63</v>
      </c>
      <c r="O29" s="3" t="s">
        <v>84</v>
      </c>
      <c r="P29" s="4">
        <v>44022</v>
      </c>
      <c r="Q29" s="4">
        <v>44022</v>
      </c>
    </row>
    <row r="30" spans="1:17" s="3" customFormat="1" x14ac:dyDescent="0.25">
      <c r="A30" s="3">
        <v>2020</v>
      </c>
      <c r="B30" s="4">
        <v>43922</v>
      </c>
      <c r="C30" s="4">
        <v>44012</v>
      </c>
      <c r="D30" s="5" t="s">
        <v>205</v>
      </c>
      <c r="E30" s="5" t="s">
        <v>206</v>
      </c>
      <c r="F30" s="5" t="s">
        <v>207</v>
      </c>
      <c r="G30" s="5" t="s">
        <v>208</v>
      </c>
      <c r="H30" s="5" t="s">
        <v>179</v>
      </c>
      <c r="I30" s="5" t="s">
        <v>202</v>
      </c>
      <c r="J30" s="3" t="s">
        <v>81</v>
      </c>
      <c r="K30" s="5" t="s">
        <v>114</v>
      </c>
      <c r="L30" s="6">
        <v>30</v>
      </c>
      <c r="M30" s="7" t="s">
        <v>209</v>
      </c>
      <c r="N30" s="6" t="s">
        <v>63</v>
      </c>
      <c r="O30" s="3" t="s">
        <v>84</v>
      </c>
      <c r="P30" s="4">
        <v>44022</v>
      </c>
      <c r="Q30" s="4">
        <v>44022</v>
      </c>
    </row>
    <row r="31" spans="1:17" s="3" customFormat="1" x14ac:dyDescent="0.25">
      <c r="A31" s="3">
        <v>2020</v>
      </c>
      <c r="B31" s="4">
        <v>43922</v>
      </c>
      <c r="C31" s="4">
        <v>44012</v>
      </c>
      <c r="D31" s="5" t="s">
        <v>103</v>
      </c>
      <c r="E31" s="5" t="s">
        <v>210</v>
      </c>
      <c r="F31" s="5" t="s">
        <v>211</v>
      </c>
      <c r="G31" s="5" t="s">
        <v>212</v>
      </c>
      <c r="H31" s="5" t="s">
        <v>213</v>
      </c>
      <c r="I31" s="5" t="s">
        <v>202</v>
      </c>
      <c r="J31" s="3" t="s">
        <v>108</v>
      </c>
      <c r="K31" s="5"/>
      <c r="L31" s="6">
        <v>31</v>
      </c>
      <c r="M31" s="7" t="s">
        <v>214</v>
      </c>
      <c r="N31" s="6" t="s">
        <v>63</v>
      </c>
      <c r="O31" s="3" t="s">
        <v>84</v>
      </c>
      <c r="P31" s="4">
        <v>44022</v>
      </c>
      <c r="Q31" s="4">
        <v>44022</v>
      </c>
    </row>
    <row r="32" spans="1:17" s="3" customFormat="1" x14ac:dyDescent="0.25">
      <c r="A32" s="3">
        <v>2020</v>
      </c>
      <c r="B32" s="4">
        <v>43922</v>
      </c>
      <c r="C32" s="4">
        <v>44012</v>
      </c>
      <c r="D32" s="5" t="s">
        <v>103</v>
      </c>
      <c r="E32" s="5" t="s">
        <v>215</v>
      </c>
      <c r="F32" s="5" t="s">
        <v>216</v>
      </c>
      <c r="G32" s="5" t="s">
        <v>131</v>
      </c>
      <c r="H32" s="5" t="s">
        <v>217</v>
      </c>
      <c r="I32" s="5" t="s">
        <v>202</v>
      </c>
      <c r="J32" s="3" t="s">
        <v>81</v>
      </c>
      <c r="K32" s="5" t="s">
        <v>218</v>
      </c>
      <c r="L32" s="6">
        <v>32</v>
      </c>
      <c r="M32" s="7" t="s">
        <v>219</v>
      </c>
      <c r="N32" s="6" t="s">
        <v>63</v>
      </c>
      <c r="O32" s="3" t="s">
        <v>84</v>
      </c>
      <c r="P32" s="4">
        <v>44022</v>
      </c>
      <c r="Q32" s="4">
        <v>44022</v>
      </c>
    </row>
    <row r="33" spans="1:18" s="3" customFormat="1" x14ac:dyDescent="0.25">
      <c r="A33" s="3">
        <v>2020</v>
      </c>
      <c r="B33" s="4">
        <v>43922</v>
      </c>
      <c r="C33" s="4">
        <v>44012</v>
      </c>
      <c r="D33" s="5" t="s">
        <v>116</v>
      </c>
      <c r="E33" s="5" t="s">
        <v>220</v>
      </c>
      <c r="F33" s="5" t="s">
        <v>221</v>
      </c>
      <c r="G33" s="5" t="s">
        <v>138</v>
      </c>
      <c r="H33" s="5" t="s">
        <v>180</v>
      </c>
      <c r="I33" s="9" t="s">
        <v>202</v>
      </c>
      <c r="J33" s="3" t="s">
        <v>81</v>
      </c>
      <c r="K33" s="5" t="s">
        <v>222</v>
      </c>
      <c r="L33" s="6">
        <v>33</v>
      </c>
      <c r="M33" s="7" t="s">
        <v>223</v>
      </c>
      <c r="N33" s="6" t="s">
        <v>63</v>
      </c>
      <c r="O33" s="3" t="s">
        <v>84</v>
      </c>
      <c r="P33" s="4">
        <v>44022</v>
      </c>
      <c r="Q33" s="4">
        <v>44022</v>
      </c>
    </row>
    <row r="34" spans="1:18" s="3" customFormat="1" x14ac:dyDescent="0.25">
      <c r="A34" s="3">
        <v>2020</v>
      </c>
      <c r="B34" s="4">
        <v>43922</v>
      </c>
      <c r="C34" s="4">
        <v>44012</v>
      </c>
      <c r="D34" s="5" t="s">
        <v>75</v>
      </c>
      <c r="E34" s="5" t="s">
        <v>224</v>
      </c>
      <c r="F34" s="5" t="s">
        <v>225</v>
      </c>
      <c r="G34" s="5" t="s">
        <v>226</v>
      </c>
      <c r="H34" s="5" t="s">
        <v>201</v>
      </c>
      <c r="I34" s="5" t="s">
        <v>227</v>
      </c>
      <c r="J34" s="3" t="s">
        <v>81</v>
      </c>
      <c r="K34" s="5" t="s">
        <v>228</v>
      </c>
      <c r="L34" s="6">
        <v>34</v>
      </c>
      <c r="M34" s="7" t="s">
        <v>229</v>
      </c>
      <c r="N34" s="6" t="s">
        <v>63</v>
      </c>
      <c r="O34" s="3" t="s">
        <v>84</v>
      </c>
      <c r="P34" s="4">
        <v>44022</v>
      </c>
      <c r="Q34" s="4">
        <v>44022</v>
      </c>
    </row>
    <row r="35" spans="1:18" s="3" customFormat="1" x14ac:dyDescent="0.25">
      <c r="A35" s="3">
        <v>2020</v>
      </c>
      <c r="B35" s="4">
        <v>43922</v>
      </c>
      <c r="C35" s="4">
        <v>44012</v>
      </c>
      <c r="D35" s="5" t="s">
        <v>116</v>
      </c>
      <c r="E35" s="5" t="s">
        <v>230</v>
      </c>
      <c r="F35" s="5" t="s">
        <v>231</v>
      </c>
      <c r="G35" s="5" t="s">
        <v>232</v>
      </c>
      <c r="H35" s="5" t="s">
        <v>233</v>
      </c>
      <c r="I35" s="5" t="s">
        <v>80</v>
      </c>
      <c r="J35" s="3" t="s">
        <v>81</v>
      </c>
      <c r="K35" s="5" t="s">
        <v>133</v>
      </c>
      <c r="L35" s="6">
        <v>35</v>
      </c>
      <c r="M35" s="7" t="s">
        <v>234</v>
      </c>
      <c r="N35" s="6" t="s">
        <v>63</v>
      </c>
      <c r="O35" s="3" t="s">
        <v>84</v>
      </c>
      <c r="P35" s="4">
        <v>44022</v>
      </c>
      <c r="Q35" s="4">
        <v>44022</v>
      </c>
    </row>
    <row r="36" spans="1:18" s="3" customFormat="1" x14ac:dyDescent="0.25">
      <c r="A36" s="3">
        <v>2020</v>
      </c>
      <c r="B36" s="4">
        <v>43922</v>
      </c>
      <c r="C36" s="4">
        <v>44012</v>
      </c>
      <c r="D36" s="5" t="s">
        <v>116</v>
      </c>
      <c r="E36" s="5" t="s">
        <v>235</v>
      </c>
      <c r="F36" s="5" t="s">
        <v>236</v>
      </c>
      <c r="G36" s="5" t="s">
        <v>237</v>
      </c>
      <c r="H36" s="5" t="s">
        <v>238</v>
      </c>
      <c r="I36" s="5" t="s">
        <v>239</v>
      </c>
      <c r="J36" s="3" t="s">
        <v>81</v>
      </c>
      <c r="K36" s="5" t="s">
        <v>133</v>
      </c>
      <c r="L36" s="6">
        <v>36</v>
      </c>
      <c r="M36" s="7" t="s">
        <v>240</v>
      </c>
      <c r="N36" s="6" t="s">
        <v>63</v>
      </c>
      <c r="O36" s="3" t="s">
        <v>84</v>
      </c>
      <c r="P36" s="4">
        <v>44022</v>
      </c>
      <c r="Q36" s="4">
        <v>44022</v>
      </c>
    </row>
    <row r="37" spans="1:18" s="3" customFormat="1" x14ac:dyDescent="0.25">
      <c r="A37" s="3">
        <v>2020</v>
      </c>
      <c r="B37" s="4">
        <v>43922</v>
      </c>
      <c r="C37" s="4">
        <v>44012</v>
      </c>
      <c r="D37" s="5" t="s">
        <v>241</v>
      </c>
      <c r="E37" s="5" t="s">
        <v>242</v>
      </c>
      <c r="F37" s="5" t="s">
        <v>243</v>
      </c>
      <c r="G37" s="5" t="s">
        <v>180</v>
      </c>
      <c r="H37" s="5" t="s">
        <v>244</v>
      </c>
      <c r="I37" s="5" t="s">
        <v>245</v>
      </c>
      <c r="J37" s="3" t="s">
        <v>81</v>
      </c>
      <c r="K37" s="5" t="s">
        <v>246</v>
      </c>
      <c r="L37" s="6">
        <v>37</v>
      </c>
      <c r="M37" s="7" t="s">
        <v>247</v>
      </c>
      <c r="N37" s="6" t="s">
        <v>63</v>
      </c>
      <c r="O37" s="3" t="s">
        <v>84</v>
      </c>
      <c r="P37" s="4">
        <v>44022</v>
      </c>
      <c r="Q37" s="4">
        <v>44022</v>
      </c>
    </row>
    <row r="38" spans="1:18" s="3" customFormat="1" x14ac:dyDescent="0.25">
      <c r="A38" s="3">
        <v>2020</v>
      </c>
      <c r="B38" s="4">
        <v>43922</v>
      </c>
      <c r="C38" s="4">
        <v>44012</v>
      </c>
      <c r="D38" s="5" t="s">
        <v>75</v>
      </c>
      <c r="E38" s="5" t="s">
        <v>248</v>
      </c>
      <c r="F38" s="5" t="s">
        <v>249</v>
      </c>
      <c r="G38" s="5" t="s">
        <v>250</v>
      </c>
      <c r="H38" s="5" t="s">
        <v>251</v>
      </c>
      <c r="I38" s="5" t="s">
        <v>80</v>
      </c>
      <c r="J38" s="3" t="s">
        <v>81</v>
      </c>
      <c r="K38" s="5" t="s">
        <v>89</v>
      </c>
      <c r="L38" s="6">
        <v>38</v>
      </c>
      <c r="M38" s="7" t="s">
        <v>252</v>
      </c>
      <c r="N38" s="6" t="s">
        <v>63</v>
      </c>
      <c r="O38" s="3" t="s">
        <v>84</v>
      </c>
      <c r="P38" s="4">
        <v>44022</v>
      </c>
      <c r="Q38" s="4">
        <v>44022</v>
      </c>
    </row>
    <row r="39" spans="1:18" s="12" customFormat="1" x14ac:dyDescent="0.2">
      <c r="A39" s="3">
        <v>2020</v>
      </c>
      <c r="B39" s="4">
        <v>43922</v>
      </c>
      <c r="C39" s="4">
        <v>44012</v>
      </c>
      <c r="D39" s="5" t="s">
        <v>75</v>
      </c>
      <c r="E39" s="5" t="s">
        <v>253</v>
      </c>
      <c r="F39" s="10" t="s">
        <v>254</v>
      </c>
      <c r="G39" s="10" t="s">
        <v>255</v>
      </c>
      <c r="H39" s="10" t="s">
        <v>256</v>
      </c>
      <c r="I39" s="9" t="s">
        <v>132</v>
      </c>
      <c r="J39" s="3" t="s">
        <v>57</v>
      </c>
      <c r="K39" s="10" t="s">
        <v>133</v>
      </c>
      <c r="L39" s="6">
        <v>39</v>
      </c>
      <c r="M39" s="11" t="s">
        <v>257</v>
      </c>
      <c r="N39" s="6" t="s">
        <v>63</v>
      </c>
      <c r="O39" s="3" t="s">
        <v>84</v>
      </c>
      <c r="P39" s="4">
        <v>44022</v>
      </c>
      <c r="Q39" s="4">
        <v>44022</v>
      </c>
      <c r="R39" s="3"/>
    </row>
    <row r="40" spans="1:18" s="3" customFormat="1" x14ac:dyDescent="0.25">
      <c r="A40" s="3">
        <v>2020</v>
      </c>
      <c r="B40" s="4">
        <v>43922</v>
      </c>
      <c r="C40" s="4">
        <v>44012</v>
      </c>
      <c r="D40" s="5" t="s">
        <v>116</v>
      </c>
      <c r="E40" s="5" t="s">
        <v>258</v>
      </c>
      <c r="F40" s="5" t="s">
        <v>259</v>
      </c>
      <c r="G40" s="5" t="s">
        <v>169</v>
      </c>
      <c r="H40" s="5" t="s">
        <v>260</v>
      </c>
      <c r="I40" s="5" t="s">
        <v>261</v>
      </c>
      <c r="J40" s="3" t="s">
        <v>81</v>
      </c>
      <c r="K40" s="5" t="s">
        <v>133</v>
      </c>
      <c r="L40" s="6">
        <v>40</v>
      </c>
      <c r="M40" s="7" t="s">
        <v>262</v>
      </c>
      <c r="N40" s="6" t="s">
        <v>63</v>
      </c>
      <c r="O40" s="3" t="s">
        <v>84</v>
      </c>
      <c r="P40" s="4">
        <v>44022</v>
      </c>
      <c r="Q40" s="4">
        <v>44022</v>
      </c>
    </row>
    <row r="41" spans="1:18" s="3" customFormat="1" x14ac:dyDescent="0.25">
      <c r="A41" s="3">
        <v>2020</v>
      </c>
      <c r="B41" s="4">
        <v>43922</v>
      </c>
      <c r="C41" s="4">
        <v>44012</v>
      </c>
      <c r="D41" s="5" t="s">
        <v>116</v>
      </c>
      <c r="E41" s="3" t="s">
        <v>263</v>
      </c>
      <c r="F41" s="3" t="s">
        <v>264</v>
      </c>
      <c r="G41" s="3" t="s">
        <v>265</v>
      </c>
      <c r="H41" s="3" t="s">
        <v>266</v>
      </c>
      <c r="I41" s="5" t="s">
        <v>132</v>
      </c>
      <c r="J41" s="3" t="s">
        <v>81</v>
      </c>
      <c r="K41" s="5" t="s">
        <v>133</v>
      </c>
      <c r="L41" s="6">
        <v>41</v>
      </c>
      <c r="M41" s="7" t="s">
        <v>267</v>
      </c>
      <c r="N41" s="6" t="s">
        <v>63</v>
      </c>
      <c r="O41" s="3" t="s">
        <v>84</v>
      </c>
      <c r="P41" s="4">
        <v>44022</v>
      </c>
      <c r="Q41" s="4">
        <v>44022</v>
      </c>
    </row>
    <row r="42" spans="1:18" s="3" customFormat="1" x14ac:dyDescent="0.25">
      <c r="A42" s="3">
        <v>2020</v>
      </c>
      <c r="B42" s="4">
        <v>43922</v>
      </c>
      <c r="C42" s="4">
        <v>44012</v>
      </c>
      <c r="D42" s="5" t="s">
        <v>103</v>
      </c>
      <c r="E42" s="3" t="s">
        <v>268</v>
      </c>
      <c r="F42" s="3" t="s">
        <v>269</v>
      </c>
      <c r="G42" s="3" t="s">
        <v>270</v>
      </c>
      <c r="H42" s="3" t="s">
        <v>271</v>
      </c>
      <c r="I42" s="13" t="s">
        <v>80</v>
      </c>
      <c r="J42" s="3" t="s">
        <v>81</v>
      </c>
      <c r="K42" s="5" t="s">
        <v>272</v>
      </c>
      <c r="L42" s="6">
        <v>42</v>
      </c>
      <c r="M42" s="7" t="s">
        <v>273</v>
      </c>
      <c r="N42" s="6" t="s">
        <v>63</v>
      </c>
      <c r="O42" s="3" t="s">
        <v>84</v>
      </c>
      <c r="P42" s="4">
        <v>44022</v>
      </c>
      <c r="Q42" s="4">
        <v>44022</v>
      </c>
    </row>
    <row r="43" spans="1:18" s="3" customFormat="1" x14ac:dyDescent="0.25">
      <c r="A43" s="3">
        <v>2020</v>
      </c>
      <c r="B43" s="4">
        <v>43922</v>
      </c>
      <c r="C43" s="4">
        <v>44012</v>
      </c>
      <c r="D43" s="5" t="s">
        <v>75</v>
      </c>
      <c r="E43" s="13" t="s">
        <v>274</v>
      </c>
      <c r="F43" s="3" t="s">
        <v>275</v>
      </c>
      <c r="G43" s="3" t="s">
        <v>276</v>
      </c>
      <c r="H43" s="3" t="s">
        <v>277</v>
      </c>
      <c r="I43" s="5" t="s">
        <v>125</v>
      </c>
      <c r="J43" s="3" t="s">
        <v>81</v>
      </c>
      <c r="K43" s="5" t="s">
        <v>278</v>
      </c>
      <c r="L43" s="6">
        <v>43</v>
      </c>
      <c r="M43" s="7" t="s">
        <v>279</v>
      </c>
      <c r="N43" s="6" t="s">
        <v>63</v>
      </c>
      <c r="O43" s="3" t="s">
        <v>84</v>
      </c>
      <c r="P43" s="4">
        <v>44022</v>
      </c>
      <c r="Q43" s="4">
        <v>44022</v>
      </c>
    </row>
    <row r="44" spans="1:18" s="3" customFormat="1" x14ac:dyDescent="0.25">
      <c r="A44" s="3">
        <v>2020</v>
      </c>
      <c r="B44" s="4">
        <v>43922</v>
      </c>
      <c r="C44" s="4">
        <v>44012</v>
      </c>
      <c r="D44" s="5" t="s">
        <v>116</v>
      </c>
      <c r="E44" s="3" t="s">
        <v>280</v>
      </c>
      <c r="F44" s="3" t="s">
        <v>281</v>
      </c>
      <c r="G44" s="3" t="s">
        <v>282</v>
      </c>
      <c r="H44" s="3" t="s">
        <v>283</v>
      </c>
      <c r="I44" s="5" t="s">
        <v>145</v>
      </c>
      <c r="J44" s="3" t="s">
        <v>57</v>
      </c>
      <c r="K44" s="5" t="s">
        <v>284</v>
      </c>
      <c r="L44" s="6">
        <v>44</v>
      </c>
      <c r="M44" s="7" t="s">
        <v>285</v>
      </c>
      <c r="N44" s="6" t="s">
        <v>63</v>
      </c>
      <c r="O44" s="3" t="s">
        <v>84</v>
      </c>
      <c r="P44" s="4">
        <v>44022</v>
      </c>
      <c r="Q44" s="4">
        <v>44022</v>
      </c>
    </row>
    <row r="45" spans="1:18" s="3" customFormat="1" x14ac:dyDescent="0.25">
      <c r="A45" s="3">
        <v>2020</v>
      </c>
      <c r="B45" s="4">
        <v>43922</v>
      </c>
      <c r="C45" s="4">
        <v>44012</v>
      </c>
      <c r="D45" s="5" t="s">
        <v>116</v>
      </c>
      <c r="E45" s="3" t="s">
        <v>286</v>
      </c>
      <c r="F45" s="3" t="s">
        <v>287</v>
      </c>
      <c r="G45" s="3" t="s">
        <v>288</v>
      </c>
      <c r="H45" s="3" t="s">
        <v>148</v>
      </c>
      <c r="I45" s="5" t="s">
        <v>139</v>
      </c>
      <c r="J45" s="3" t="s">
        <v>57</v>
      </c>
      <c r="K45" s="5" t="s">
        <v>289</v>
      </c>
      <c r="L45" s="6">
        <v>45</v>
      </c>
      <c r="M45" s="7" t="s">
        <v>290</v>
      </c>
      <c r="N45" s="6" t="s">
        <v>63</v>
      </c>
      <c r="O45" s="3" t="s">
        <v>84</v>
      </c>
      <c r="P45" s="4">
        <v>44022</v>
      </c>
      <c r="Q45" s="4">
        <v>44022</v>
      </c>
    </row>
    <row r="46" spans="1:18" s="14" customFormat="1" x14ac:dyDescent="0.25">
      <c r="A46" s="14">
        <v>2020</v>
      </c>
      <c r="B46" s="15">
        <v>43922</v>
      </c>
      <c r="C46" s="15">
        <v>44012</v>
      </c>
      <c r="D46" s="8" t="s">
        <v>291</v>
      </c>
      <c r="E46" s="14" t="s">
        <v>292</v>
      </c>
      <c r="F46" s="14" t="s">
        <v>293</v>
      </c>
      <c r="G46" s="14" t="s">
        <v>294</v>
      </c>
      <c r="H46" s="14" t="s">
        <v>295</v>
      </c>
      <c r="I46" s="8" t="s">
        <v>202</v>
      </c>
      <c r="J46" s="14" t="s">
        <v>54</v>
      </c>
      <c r="L46" s="16">
        <v>46</v>
      </c>
      <c r="M46" s="17" t="s">
        <v>296</v>
      </c>
      <c r="N46" s="16" t="s">
        <v>63</v>
      </c>
      <c r="O46" s="14" t="s">
        <v>84</v>
      </c>
      <c r="P46" s="15">
        <v>44022</v>
      </c>
      <c r="Q46" s="15">
        <v>44022</v>
      </c>
    </row>
    <row r="47" spans="1:18" s="12" customFormat="1" x14ac:dyDescent="0.2">
      <c r="A47" s="3">
        <v>2020</v>
      </c>
      <c r="B47" s="4">
        <v>43922</v>
      </c>
      <c r="C47" s="4">
        <v>44012</v>
      </c>
      <c r="D47" s="5" t="s">
        <v>116</v>
      </c>
      <c r="E47" s="9" t="s">
        <v>297</v>
      </c>
      <c r="F47" s="10" t="s">
        <v>298</v>
      </c>
      <c r="G47" s="10" t="s">
        <v>299</v>
      </c>
      <c r="H47" s="10" t="s">
        <v>300</v>
      </c>
      <c r="I47" s="9" t="s">
        <v>139</v>
      </c>
      <c r="J47" s="3" t="s">
        <v>57</v>
      </c>
      <c r="K47" s="10" t="s">
        <v>133</v>
      </c>
      <c r="L47" s="6">
        <v>47</v>
      </c>
      <c r="M47" s="11" t="s">
        <v>301</v>
      </c>
      <c r="N47" s="6" t="s">
        <v>63</v>
      </c>
      <c r="O47" s="3" t="s">
        <v>84</v>
      </c>
      <c r="P47" s="4">
        <v>44022</v>
      </c>
      <c r="Q47" s="4">
        <v>44022</v>
      </c>
      <c r="R47" s="3"/>
    </row>
    <row r="48" spans="1:18" s="14" customFormat="1" x14ac:dyDescent="0.25">
      <c r="A48" s="14">
        <v>2020</v>
      </c>
      <c r="B48" s="15">
        <v>43922</v>
      </c>
      <c r="C48" s="15">
        <v>44012</v>
      </c>
      <c r="D48" s="8" t="s">
        <v>75</v>
      </c>
      <c r="E48" s="18" t="s">
        <v>302</v>
      </c>
      <c r="F48" s="18" t="s">
        <v>303</v>
      </c>
      <c r="G48" s="18" t="s">
        <v>304</v>
      </c>
      <c r="H48" s="18" t="s">
        <v>138</v>
      </c>
      <c r="I48" s="18" t="s">
        <v>80</v>
      </c>
      <c r="J48" s="14" t="s">
        <v>57</v>
      </c>
      <c r="K48" s="18" t="s">
        <v>305</v>
      </c>
      <c r="L48" s="16">
        <v>48</v>
      </c>
      <c r="M48" s="17" t="s">
        <v>306</v>
      </c>
      <c r="N48" s="16" t="s">
        <v>63</v>
      </c>
      <c r="O48" s="14" t="s">
        <v>84</v>
      </c>
      <c r="P48" s="15">
        <v>44022</v>
      </c>
      <c r="Q48" s="15">
        <v>44022</v>
      </c>
    </row>
    <row r="49" spans="1:17" s="14" customFormat="1" x14ac:dyDescent="0.25">
      <c r="A49" s="14">
        <v>2020</v>
      </c>
      <c r="B49" s="15">
        <v>43922</v>
      </c>
      <c r="C49" s="15">
        <v>44012</v>
      </c>
      <c r="D49" s="8" t="s">
        <v>307</v>
      </c>
      <c r="E49" s="18" t="s">
        <v>308</v>
      </c>
      <c r="F49" s="10" t="s">
        <v>309</v>
      </c>
      <c r="G49" s="10" t="s">
        <v>310</v>
      </c>
      <c r="H49" s="10" t="s">
        <v>311</v>
      </c>
      <c r="I49" s="18" t="s">
        <v>239</v>
      </c>
      <c r="J49" s="14" t="s">
        <v>57</v>
      </c>
      <c r="K49" s="10" t="s">
        <v>246</v>
      </c>
      <c r="L49" s="16">
        <v>49</v>
      </c>
      <c r="M49" s="17" t="s">
        <v>312</v>
      </c>
      <c r="N49" s="16" t="s">
        <v>63</v>
      </c>
      <c r="O49" s="14" t="s">
        <v>84</v>
      </c>
      <c r="P49" s="15">
        <v>44022</v>
      </c>
      <c r="Q49" s="15">
        <v>44022</v>
      </c>
    </row>
    <row r="50" spans="1:17" s="14" customFormat="1" x14ac:dyDescent="0.25">
      <c r="A50" s="14">
        <v>2020</v>
      </c>
      <c r="B50" s="15">
        <v>43922</v>
      </c>
      <c r="C50" s="15">
        <v>44012</v>
      </c>
      <c r="D50" s="8" t="s">
        <v>127</v>
      </c>
      <c r="E50" s="18" t="s">
        <v>313</v>
      </c>
      <c r="F50" s="10" t="s">
        <v>314</v>
      </c>
      <c r="G50" s="10" t="s">
        <v>315</v>
      </c>
      <c r="H50" s="10" t="s">
        <v>316</v>
      </c>
      <c r="I50" s="18" t="s">
        <v>125</v>
      </c>
      <c r="J50" s="14" t="s">
        <v>57</v>
      </c>
      <c r="K50" s="10" t="s">
        <v>133</v>
      </c>
      <c r="L50" s="16">
        <v>50</v>
      </c>
      <c r="M50" s="17" t="s">
        <v>317</v>
      </c>
      <c r="N50" s="16" t="s">
        <v>63</v>
      </c>
      <c r="O50" s="14" t="s">
        <v>84</v>
      </c>
      <c r="P50" s="15">
        <v>44022</v>
      </c>
      <c r="Q50" s="15">
        <v>44022</v>
      </c>
    </row>
    <row r="51" spans="1:17" s="14" customFormat="1" x14ac:dyDescent="0.25">
      <c r="A51" s="14">
        <v>2020</v>
      </c>
      <c r="B51" s="15">
        <v>43922</v>
      </c>
      <c r="C51" s="15">
        <v>44012</v>
      </c>
      <c r="D51" s="8" t="s">
        <v>318</v>
      </c>
      <c r="E51" s="14" t="s">
        <v>319</v>
      </c>
      <c r="F51" s="19" t="s">
        <v>320</v>
      </c>
      <c r="G51" s="10" t="s">
        <v>152</v>
      </c>
      <c r="H51" s="10" t="s">
        <v>321</v>
      </c>
      <c r="I51" s="18" t="s">
        <v>80</v>
      </c>
      <c r="J51" s="14" t="s">
        <v>57</v>
      </c>
      <c r="K51" s="10" t="s">
        <v>322</v>
      </c>
      <c r="L51" s="16">
        <v>51</v>
      </c>
      <c r="M51" s="17" t="s">
        <v>323</v>
      </c>
      <c r="N51" s="16" t="s">
        <v>63</v>
      </c>
      <c r="O51" s="14" t="s">
        <v>84</v>
      </c>
      <c r="P51" s="15">
        <v>44022</v>
      </c>
      <c r="Q51" s="15">
        <v>44022</v>
      </c>
    </row>
    <row r="52" spans="1:17" s="14" customFormat="1" x14ac:dyDescent="0.25">
      <c r="A52" s="14">
        <v>2020</v>
      </c>
      <c r="B52" s="15">
        <v>43922</v>
      </c>
      <c r="C52" s="15">
        <v>44012</v>
      </c>
      <c r="D52" s="8" t="s">
        <v>103</v>
      </c>
      <c r="E52" s="18" t="s">
        <v>324</v>
      </c>
      <c r="F52" s="10" t="s">
        <v>325</v>
      </c>
      <c r="G52" s="10" t="s">
        <v>326</v>
      </c>
      <c r="H52" s="10" t="s">
        <v>327</v>
      </c>
      <c r="I52" s="18" t="s">
        <v>80</v>
      </c>
      <c r="J52" s="14" t="s">
        <v>57</v>
      </c>
      <c r="K52" s="10" t="s">
        <v>218</v>
      </c>
      <c r="L52" s="16">
        <v>52</v>
      </c>
      <c r="M52" s="17" t="s">
        <v>328</v>
      </c>
      <c r="N52" s="16" t="s">
        <v>63</v>
      </c>
      <c r="O52" s="14" t="s">
        <v>84</v>
      </c>
      <c r="P52" s="15">
        <v>44022</v>
      </c>
      <c r="Q52" s="15">
        <v>44022</v>
      </c>
    </row>
    <row r="53" spans="1:17" s="14" customFormat="1" x14ac:dyDescent="0.25">
      <c r="A53" s="14">
        <v>2020</v>
      </c>
      <c r="B53" s="15">
        <v>43922</v>
      </c>
      <c r="C53" s="15">
        <v>44012</v>
      </c>
      <c r="D53" s="8" t="s">
        <v>103</v>
      </c>
      <c r="E53" s="18" t="s">
        <v>329</v>
      </c>
      <c r="F53" s="14" t="s">
        <v>330</v>
      </c>
      <c r="G53" s="14" t="s">
        <v>113</v>
      </c>
      <c r="H53" s="14" t="s">
        <v>113</v>
      </c>
      <c r="I53" s="18" t="s">
        <v>202</v>
      </c>
      <c r="J53" s="14" t="s">
        <v>57</v>
      </c>
      <c r="K53" s="10" t="s">
        <v>331</v>
      </c>
      <c r="L53" s="16">
        <v>53</v>
      </c>
      <c r="M53" s="17" t="s">
        <v>332</v>
      </c>
      <c r="N53" s="16" t="s">
        <v>63</v>
      </c>
      <c r="O53" s="14" t="s">
        <v>84</v>
      </c>
      <c r="P53" s="15">
        <v>44022</v>
      </c>
      <c r="Q53" s="15">
        <v>44022</v>
      </c>
    </row>
    <row r="54" spans="1:17" s="14" customFormat="1" x14ac:dyDescent="0.25">
      <c r="A54" s="14">
        <v>2020</v>
      </c>
      <c r="B54" s="15">
        <v>43922</v>
      </c>
      <c r="C54" s="15">
        <v>44012</v>
      </c>
      <c r="D54" s="8" t="s">
        <v>75</v>
      </c>
      <c r="E54" s="18" t="s">
        <v>333</v>
      </c>
      <c r="F54" s="14" t="s">
        <v>334</v>
      </c>
      <c r="G54" s="14" t="s">
        <v>335</v>
      </c>
      <c r="H54" s="14" t="s">
        <v>336</v>
      </c>
      <c r="I54" s="18" t="s">
        <v>164</v>
      </c>
      <c r="J54" s="14" t="s">
        <v>57</v>
      </c>
      <c r="K54" s="10" t="s">
        <v>322</v>
      </c>
      <c r="L54" s="16">
        <v>54</v>
      </c>
      <c r="M54" s="17" t="s">
        <v>337</v>
      </c>
      <c r="N54" s="16" t="s">
        <v>63</v>
      </c>
      <c r="O54" s="14" t="s">
        <v>84</v>
      </c>
      <c r="P54" s="15">
        <v>44022</v>
      </c>
      <c r="Q54" s="15">
        <v>44022</v>
      </c>
    </row>
    <row r="55" spans="1:17" s="14" customFormat="1" x14ac:dyDescent="0.25">
      <c r="A55" s="14">
        <v>2020</v>
      </c>
      <c r="B55" s="15">
        <v>43922</v>
      </c>
      <c r="C55" s="15">
        <v>44012</v>
      </c>
      <c r="D55" s="8" t="s">
        <v>127</v>
      </c>
      <c r="E55" s="18" t="s">
        <v>338</v>
      </c>
      <c r="F55" s="10" t="s">
        <v>339</v>
      </c>
      <c r="G55" s="10" t="s">
        <v>283</v>
      </c>
      <c r="H55" s="10" t="s">
        <v>340</v>
      </c>
      <c r="I55" s="18" t="s">
        <v>227</v>
      </c>
      <c r="J55" s="14" t="s">
        <v>57</v>
      </c>
      <c r="K55" s="10" t="s">
        <v>341</v>
      </c>
      <c r="L55" s="16">
        <v>55</v>
      </c>
      <c r="M55" s="17" t="s">
        <v>342</v>
      </c>
      <c r="N55" s="16" t="s">
        <v>63</v>
      </c>
      <c r="O55" s="14" t="s">
        <v>84</v>
      </c>
      <c r="P55" s="15">
        <v>44022</v>
      </c>
      <c r="Q55" s="15">
        <v>44022</v>
      </c>
    </row>
    <row r="56" spans="1:17" s="14" customFormat="1" x14ac:dyDescent="0.25">
      <c r="A56" s="14">
        <v>2020</v>
      </c>
      <c r="B56" s="15">
        <v>43922</v>
      </c>
      <c r="C56" s="15">
        <v>44012</v>
      </c>
      <c r="D56" s="8" t="s">
        <v>127</v>
      </c>
      <c r="E56" s="14" t="s">
        <v>343</v>
      </c>
      <c r="F56" s="10" t="s">
        <v>344</v>
      </c>
      <c r="G56" s="10" t="s">
        <v>345</v>
      </c>
      <c r="H56" s="10" t="s">
        <v>346</v>
      </c>
      <c r="I56" s="18" t="s">
        <v>202</v>
      </c>
      <c r="J56" s="14" t="s">
        <v>57</v>
      </c>
      <c r="K56" s="10" t="s">
        <v>133</v>
      </c>
      <c r="L56" s="16">
        <v>56</v>
      </c>
      <c r="M56" s="17" t="s">
        <v>347</v>
      </c>
      <c r="N56" s="16" t="s">
        <v>63</v>
      </c>
      <c r="O56" s="14" t="s">
        <v>84</v>
      </c>
      <c r="P56" s="15">
        <v>44022</v>
      </c>
      <c r="Q56" s="15">
        <v>44022</v>
      </c>
    </row>
    <row r="57" spans="1:17" s="14" customFormat="1" x14ac:dyDescent="0.25">
      <c r="A57" s="14">
        <v>2020</v>
      </c>
      <c r="B57" s="15">
        <v>43922</v>
      </c>
      <c r="C57" s="15">
        <v>44012</v>
      </c>
      <c r="D57" s="8" t="s">
        <v>116</v>
      </c>
      <c r="E57" s="8" t="s">
        <v>348</v>
      </c>
      <c r="F57" s="10" t="s">
        <v>349</v>
      </c>
      <c r="G57" s="10" t="s">
        <v>350</v>
      </c>
      <c r="H57" s="10" t="s">
        <v>351</v>
      </c>
      <c r="I57" s="18" t="s">
        <v>84</v>
      </c>
      <c r="J57" s="14" t="s">
        <v>57</v>
      </c>
      <c r="K57" s="10" t="s">
        <v>352</v>
      </c>
      <c r="L57" s="16">
        <v>57</v>
      </c>
      <c r="M57" s="17" t="s">
        <v>353</v>
      </c>
      <c r="N57" s="16" t="s">
        <v>63</v>
      </c>
      <c r="O57" s="14" t="s">
        <v>84</v>
      </c>
      <c r="P57" s="15">
        <v>44022</v>
      </c>
      <c r="Q57" s="15">
        <v>44022</v>
      </c>
    </row>
    <row r="58" spans="1:17" s="14" customFormat="1" x14ac:dyDescent="0.25">
      <c r="A58" s="14">
        <v>2020</v>
      </c>
      <c r="B58" s="15">
        <v>43922</v>
      </c>
      <c r="C58" s="15">
        <v>44012</v>
      </c>
      <c r="D58" s="8" t="s">
        <v>116</v>
      </c>
      <c r="E58" s="18" t="s">
        <v>354</v>
      </c>
      <c r="F58" s="14" t="s">
        <v>355</v>
      </c>
      <c r="G58" s="14" t="s">
        <v>300</v>
      </c>
      <c r="H58" s="14" t="s">
        <v>356</v>
      </c>
      <c r="I58" s="18" t="s">
        <v>239</v>
      </c>
      <c r="J58" s="14" t="s">
        <v>57</v>
      </c>
      <c r="K58" s="10" t="s">
        <v>196</v>
      </c>
      <c r="L58" s="16">
        <v>58</v>
      </c>
      <c r="M58" s="17" t="s">
        <v>357</v>
      </c>
      <c r="N58" s="16" t="s">
        <v>63</v>
      </c>
      <c r="O58" s="14" t="s">
        <v>84</v>
      </c>
      <c r="P58" s="15">
        <v>44022</v>
      </c>
      <c r="Q58" s="15">
        <v>44022</v>
      </c>
    </row>
    <row r="59" spans="1:17" s="14" customFormat="1" x14ac:dyDescent="0.25">
      <c r="A59" s="14">
        <v>2020</v>
      </c>
      <c r="B59" s="15">
        <v>43922</v>
      </c>
      <c r="C59" s="15">
        <v>44012</v>
      </c>
      <c r="D59" s="8" t="s">
        <v>116</v>
      </c>
      <c r="E59" s="18" t="s">
        <v>358</v>
      </c>
      <c r="F59" s="14" t="s">
        <v>359</v>
      </c>
      <c r="G59" s="14" t="s">
        <v>360</v>
      </c>
      <c r="H59" s="14" t="s">
        <v>361</v>
      </c>
      <c r="I59" s="18" t="s">
        <v>125</v>
      </c>
      <c r="J59" s="14" t="s">
        <v>57</v>
      </c>
      <c r="K59" s="10" t="s">
        <v>362</v>
      </c>
      <c r="L59" s="16">
        <v>59</v>
      </c>
      <c r="M59" s="17" t="s">
        <v>363</v>
      </c>
      <c r="N59" s="16" t="s">
        <v>63</v>
      </c>
      <c r="O59" s="14" t="s">
        <v>84</v>
      </c>
      <c r="P59" s="15">
        <v>44022</v>
      </c>
      <c r="Q59" s="15">
        <v>44022</v>
      </c>
    </row>
    <row r="60" spans="1:17" s="14" customFormat="1" x14ac:dyDescent="0.25">
      <c r="A60" s="14">
        <v>2020</v>
      </c>
      <c r="B60" s="15">
        <v>43922</v>
      </c>
      <c r="C60" s="15">
        <v>44012</v>
      </c>
      <c r="D60" s="14" t="s">
        <v>364</v>
      </c>
      <c r="E60" s="14" t="s">
        <v>364</v>
      </c>
      <c r="F60" s="14" t="s">
        <v>365</v>
      </c>
      <c r="G60" s="14" t="s">
        <v>366</v>
      </c>
      <c r="H60" s="14" t="s">
        <v>367</v>
      </c>
      <c r="I60" s="18" t="s">
        <v>80</v>
      </c>
      <c r="J60" s="14" t="s">
        <v>57</v>
      </c>
      <c r="K60" s="10" t="s">
        <v>322</v>
      </c>
      <c r="L60" s="16">
        <v>60</v>
      </c>
      <c r="M60" s="17" t="s">
        <v>368</v>
      </c>
      <c r="N60" s="16" t="s">
        <v>63</v>
      </c>
      <c r="O60" s="14" t="s">
        <v>84</v>
      </c>
      <c r="P60" s="15">
        <v>44022</v>
      </c>
      <c r="Q60" s="15">
        <v>44022</v>
      </c>
    </row>
    <row r="61" spans="1:17" s="14" customFormat="1" x14ac:dyDescent="0.25">
      <c r="A61" s="14">
        <v>2020</v>
      </c>
      <c r="B61" s="15">
        <v>43922</v>
      </c>
      <c r="C61" s="15">
        <v>44012</v>
      </c>
      <c r="D61" s="8" t="s">
        <v>75</v>
      </c>
      <c r="E61" s="14" t="s">
        <v>369</v>
      </c>
      <c r="F61" s="14" t="s">
        <v>370</v>
      </c>
      <c r="G61" s="14" t="s">
        <v>371</v>
      </c>
      <c r="H61" s="14" t="s">
        <v>201</v>
      </c>
      <c r="I61" s="8" t="s">
        <v>125</v>
      </c>
      <c r="J61" s="14" t="s">
        <v>81</v>
      </c>
      <c r="K61" s="8" t="s">
        <v>101</v>
      </c>
      <c r="L61" s="16">
        <v>61</v>
      </c>
      <c r="M61" s="17" t="s">
        <v>372</v>
      </c>
      <c r="N61" s="16" t="s">
        <v>63</v>
      </c>
      <c r="O61" s="14" t="s">
        <v>84</v>
      </c>
      <c r="P61" s="15">
        <v>44022</v>
      </c>
      <c r="Q61" s="15">
        <v>44022</v>
      </c>
    </row>
    <row r="62" spans="1:17" s="14" customFormat="1" x14ac:dyDescent="0.25">
      <c r="A62" s="14">
        <v>2020</v>
      </c>
      <c r="B62" s="15">
        <v>43922</v>
      </c>
      <c r="C62" s="15">
        <v>44012</v>
      </c>
      <c r="D62" s="8" t="s">
        <v>103</v>
      </c>
      <c r="E62" s="8" t="s">
        <v>373</v>
      </c>
      <c r="F62" s="8" t="s">
        <v>374</v>
      </c>
      <c r="G62" s="8" t="s">
        <v>375</v>
      </c>
      <c r="H62" s="8" t="s">
        <v>376</v>
      </c>
      <c r="I62" s="8" t="s">
        <v>239</v>
      </c>
      <c r="J62" s="14" t="s">
        <v>57</v>
      </c>
      <c r="K62" s="10" t="s">
        <v>133</v>
      </c>
      <c r="L62" s="16">
        <v>62</v>
      </c>
      <c r="M62" s="17" t="s">
        <v>377</v>
      </c>
      <c r="N62" s="16" t="s">
        <v>63</v>
      </c>
      <c r="O62" s="14" t="s">
        <v>84</v>
      </c>
      <c r="P62" s="15">
        <v>44022</v>
      </c>
      <c r="Q62" s="15">
        <v>44022</v>
      </c>
    </row>
    <row r="63" spans="1:17" s="14" customFormat="1" x14ac:dyDescent="0.25">
      <c r="A63" s="14">
        <v>2020</v>
      </c>
      <c r="B63" s="15">
        <v>43922</v>
      </c>
      <c r="C63" s="15">
        <v>44012</v>
      </c>
      <c r="D63" s="8" t="s">
        <v>116</v>
      </c>
      <c r="E63" s="8" t="s">
        <v>378</v>
      </c>
      <c r="F63" s="8" t="s">
        <v>379</v>
      </c>
      <c r="G63" s="8" t="s">
        <v>380</v>
      </c>
      <c r="H63" s="8" t="s">
        <v>381</v>
      </c>
      <c r="I63" s="8" t="s">
        <v>80</v>
      </c>
      <c r="J63" s="14" t="s">
        <v>57</v>
      </c>
      <c r="K63" s="10" t="s">
        <v>278</v>
      </c>
      <c r="L63" s="16">
        <v>63</v>
      </c>
      <c r="M63" s="17" t="s">
        <v>382</v>
      </c>
      <c r="N63" s="16" t="s">
        <v>63</v>
      </c>
      <c r="O63" s="14" t="s">
        <v>84</v>
      </c>
      <c r="P63" s="15">
        <v>44022</v>
      </c>
      <c r="Q63" s="15">
        <v>44022</v>
      </c>
    </row>
    <row r="64" spans="1:17" s="14" customFormat="1" x14ac:dyDescent="0.25">
      <c r="A64" s="14">
        <v>2020</v>
      </c>
      <c r="B64" s="15">
        <v>43922</v>
      </c>
      <c r="C64" s="15">
        <v>44012</v>
      </c>
      <c r="D64" s="8" t="s">
        <v>364</v>
      </c>
      <c r="E64" s="8" t="s">
        <v>383</v>
      </c>
      <c r="F64" s="8" t="s">
        <v>384</v>
      </c>
      <c r="G64" s="8" t="s">
        <v>385</v>
      </c>
      <c r="H64" s="8" t="s">
        <v>300</v>
      </c>
      <c r="I64" s="8" t="s">
        <v>80</v>
      </c>
      <c r="J64" s="14" t="s">
        <v>57</v>
      </c>
      <c r="K64" s="10" t="s">
        <v>133</v>
      </c>
      <c r="L64" s="16">
        <v>64</v>
      </c>
      <c r="M64" s="17" t="s">
        <v>386</v>
      </c>
      <c r="N64" s="16" t="s">
        <v>63</v>
      </c>
      <c r="O64" s="14" t="s">
        <v>84</v>
      </c>
      <c r="P64" s="15">
        <v>44022</v>
      </c>
      <c r="Q64" s="15">
        <v>44022</v>
      </c>
    </row>
    <row r="65" spans="1:18" s="14" customFormat="1" x14ac:dyDescent="0.25">
      <c r="A65" s="14">
        <v>2020</v>
      </c>
      <c r="B65" s="15">
        <v>43922</v>
      </c>
      <c r="C65" s="15">
        <v>44012</v>
      </c>
      <c r="D65" s="8" t="s">
        <v>116</v>
      </c>
      <c r="E65" s="8" t="s">
        <v>387</v>
      </c>
      <c r="F65" s="8" t="s">
        <v>388</v>
      </c>
      <c r="G65" s="8" t="s">
        <v>163</v>
      </c>
      <c r="H65" s="8" t="s">
        <v>389</v>
      </c>
      <c r="I65" s="8" t="s">
        <v>125</v>
      </c>
      <c r="J65" s="14" t="s">
        <v>57</v>
      </c>
      <c r="K65" s="10" t="s">
        <v>390</v>
      </c>
      <c r="L65" s="16">
        <v>65</v>
      </c>
      <c r="M65" s="17" t="s">
        <v>391</v>
      </c>
      <c r="N65" s="16" t="s">
        <v>63</v>
      </c>
      <c r="O65" s="14" t="s">
        <v>84</v>
      </c>
      <c r="P65" s="15">
        <v>44022</v>
      </c>
      <c r="Q65" s="15">
        <v>44022</v>
      </c>
    </row>
    <row r="66" spans="1:18" s="14" customFormat="1" x14ac:dyDescent="0.25">
      <c r="A66" s="14">
        <v>2020</v>
      </c>
      <c r="B66" s="15">
        <v>43922</v>
      </c>
      <c r="C66" s="15">
        <v>44012</v>
      </c>
      <c r="D66" s="8" t="s">
        <v>75</v>
      </c>
      <c r="E66" s="8" t="s">
        <v>392</v>
      </c>
      <c r="F66" s="14" t="s">
        <v>393</v>
      </c>
      <c r="G66" s="14" t="s">
        <v>394</v>
      </c>
      <c r="H66" s="14" t="s">
        <v>395</v>
      </c>
      <c r="I66" s="8" t="s">
        <v>239</v>
      </c>
      <c r="J66" s="14" t="s">
        <v>57</v>
      </c>
      <c r="K66" s="10" t="s">
        <v>133</v>
      </c>
      <c r="L66" s="16">
        <v>66</v>
      </c>
      <c r="M66" s="17" t="s">
        <v>396</v>
      </c>
      <c r="N66" s="16" t="s">
        <v>63</v>
      </c>
      <c r="O66" s="14" t="s">
        <v>84</v>
      </c>
      <c r="P66" s="15">
        <v>44022</v>
      </c>
      <c r="Q66" s="15">
        <v>44022</v>
      </c>
    </row>
    <row r="67" spans="1:18" s="3" customFormat="1" x14ac:dyDescent="0.25">
      <c r="A67" s="3">
        <v>2020</v>
      </c>
      <c r="B67" s="4">
        <v>43922</v>
      </c>
      <c r="C67" s="4">
        <v>44012</v>
      </c>
      <c r="D67" s="5" t="s">
        <v>116</v>
      </c>
      <c r="E67" s="20" t="s">
        <v>397</v>
      </c>
      <c r="F67" s="21" t="s">
        <v>398</v>
      </c>
      <c r="G67" s="21" t="s">
        <v>94</v>
      </c>
      <c r="H67" s="21" t="s">
        <v>399</v>
      </c>
      <c r="I67" s="9" t="s">
        <v>202</v>
      </c>
      <c r="J67" s="3" t="s">
        <v>57</v>
      </c>
      <c r="K67" s="10" t="s">
        <v>133</v>
      </c>
      <c r="L67" s="6">
        <v>67</v>
      </c>
      <c r="M67" s="7" t="s">
        <v>400</v>
      </c>
      <c r="N67" s="6" t="s">
        <v>63</v>
      </c>
      <c r="O67" s="3" t="s">
        <v>84</v>
      </c>
      <c r="P67" s="4">
        <v>44022</v>
      </c>
      <c r="Q67" s="4">
        <v>44022</v>
      </c>
    </row>
    <row r="68" spans="1:18" s="3" customFormat="1" x14ac:dyDescent="0.25">
      <c r="A68" s="3">
        <v>2020</v>
      </c>
      <c r="B68" s="4">
        <v>43922</v>
      </c>
      <c r="C68" s="4">
        <v>44012</v>
      </c>
      <c r="D68" s="5" t="s">
        <v>116</v>
      </c>
      <c r="E68" s="5" t="s">
        <v>401</v>
      </c>
      <c r="F68" s="5" t="s">
        <v>207</v>
      </c>
      <c r="G68" s="5" t="s">
        <v>402</v>
      </c>
      <c r="H68" s="5" t="s">
        <v>283</v>
      </c>
      <c r="I68" s="5" t="s">
        <v>145</v>
      </c>
      <c r="J68" s="3" t="s">
        <v>57</v>
      </c>
      <c r="K68" s="10" t="s">
        <v>403</v>
      </c>
      <c r="L68" s="6">
        <v>68</v>
      </c>
      <c r="M68" s="7" t="s">
        <v>404</v>
      </c>
      <c r="N68" s="6" t="s">
        <v>63</v>
      </c>
      <c r="O68" s="3" t="s">
        <v>84</v>
      </c>
      <c r="P68" s="4">
        <v>44022</v>
      </c>
      <c r="Q68" s="4">
        <v>44022</v>
      </c>
    </row>
    <row r="69" spans="1:18" s="3" customFormat="1" x14ac:dyDescent="0.25">
      <c r="A69" s="3">
        <v>2020</v>
      </c>
      <c r="B69" s="4">
        <v>43922</v>
      </c>
      <c r="C69" s="4">
        <v>44012</v>
      </c>
      <c r="D69" s="5" t="s">
        <v>116</v>
      </c>
      <c r="E69" s="5" t="s">
        <v>405</v>
      </c>
      <c r="F69" s="5" t="s">
        <v>406</v>
      </c>
      <c r="G69" s="5" t="s">
        <v>407</v>
      </c>
      <c r="H69" s="5" t="s">
        <v>408</v>
      </c>
      <c r="I69" s="5" t="s">
        <v>245</v>
      </c>
      <c r="J69" s="3" t="s">
        <v>57</v>
      </c>
      <c r="K69" s="10" t="s">
        <v>133</v>
      </c>
      <c r="L69" s="6">
        <v>69</v>
      </c>
      <c r="M69" s="7" t="s">
        <v>409</v>
      </c>
      <c r="N69" s="6" t="s">
        <v>63</v>
      </c>
      <c r="O69" s="3" t="s">
        <v>84</v>
      </c>
      <c r="P69" s="4">
        <v>44022</v>
      </c>
      <c r="Q69" s="4">
        <v>44022</v>
      </c>
      <c r="R69" s="12"/>
    </row>
    <row r="70" spans="1:18" s="3" customFormat="1" x14ac:dyDescent="0.25">
      <c r="A70" s="3">
        <v>2020</v>
      </c>
      <c r="B70" s="4">
        <v>43922</v>
      </c>
      <c r="C70" s="4">
        <v>44012</v>
      </c>
      <c r="D70" s="5" t="s">
        <v>103</v>
      </c>
      <c r="E70" s="5" t="s">
        <v>410</v>
      </c>
      <c r="F70" s="5" t="s">
        <v>374</v>
      </c>
      <c r="G70" s="5" t="s">
        <v>411</v>
      </c>
      <c r="H70" s="5" t="s">
        <v>88</v>
      </c>
      <c r="I70" s="5" t="s">
        <v>125</v>
      </c>
      <c r="J70" s="12" t="s">
        <v>55</v>
      </c>
      <c r="K70" s="12"/>
      <c r="L70" s="6">
        <v>70</v>
      </c>
      <c r="M70" s="17" t="s">
        <v>412</v>
      </c>
      <c r="N70" s="6" t="s">
        <v>63</v>
      </c>
      <c r="O70" s="3" t="s">
        <v>84</v>
      </c>
      <c r="P70" s="4">
        <v>44022</v>
      </c>
      <c r="Q70" s="4">
        <v>44022</v>
      </c>
      <c r="R70" s="12"/>
    </row>
    <row r="71" spans="1:18" s="3" customFormat="1" x14ac:dyDescent="0.25">
      <c r="A71" s="3">
        <v>2020</v>
      </c>
      <c r="B71" s="4">
        <v>43922</v>
      </c>
      <c r="C71" s="4">
        <v>44012</v>
      </c>
      <c r="D71" s="5" t="s">
        <v>127</v>
      </c>
      <c r="E71" s="5" t="s">
        <v>413</v>
      </c>
      <c r="F71" s="5" t="s">
        <v>414</v>
      </c>
      <c r="G71" s="5" t="s">
        <v>415</v>
      </c>
      <c r="H71" s="5" t="s">
        <v>94</v>
      </c>
      <c r="I71" s="5" t="s">
        <v>261</v>
      </c>
      <c r="J71" s="3" t="s">
        <v>81</v>
      </c>
      <c r="K71" s="5" t="s">
        <v>133</v>
      </c>
      <c r="L71" s="6">
        <v>71</v>
      </c>
      <c r="M71" s="7" t="s">
        <v>416</v>
      </c>
      <c r="N71" s="6" t="s">
        <v>63</v>
      </c>
      <c r="O71" s="3" t="s">
        <v>84</v>
      </c>
      <c r="P71" s="4">
        <v>44022</v>
      </c>
      <c r="Q71" s="4">
        <v>44022</v>
      </c>
    </row>
    <row r="72" spans="1:18" s="14" customFormat="1" x14ac:dyDescent="0.25">
      <c r="A72" s="14">
        <v>2020</v>
      </c>
      <c r="B72" s="15">
        <v>43922</v>
      </c>
      <c r="C72" s="15">
        <v>44012</v>
      </c>
      <c r="D72" s="8" t="s">
        <v>75</v>
      </c>
      <c r="E72" s="18" t="s">
        <v>417</v>
      </c>
      <c r="F72" s="22" t="s">
        <v>418</v>
      </c>
      <c r="G72" s="22" t="s">
        <v>419</v>
      </c>
      <c r="H72" s="18" t="s">
        <v>79</v>
      </c>
      <c r="I72" s="18" t="s">
        <v>202</v>
      </c>
      <c r="J72" s="14" t="s">
        <v>54</v>
      </c>
      <c r="L72" s="16">
        <v>72</v>
      </c>
      <c r="M72" s="17" t="s">
        <v>420</v>
      </c>
      <c r="N72" s="16" t="s">
        <v>63</v>
      </c>
      <c r="O72" s="14" t="s">
        <v>84</v>
      </c>
      <c r="P72" s="15">
        <v>44022</v>
      </c>
      <c r="Q72" s="15">
        <v>44022</v>
      </c>
    </row>
    <row r="73" spans="1:18" s="23" customFormat="1" x14ac:dyDescent="0.25">
      <c r="L73" s="24"/>
      <c r="N73" s="2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74:J201 J8:J72">
      <formula1>Hidden_19</formula1>
    </dataValidation>
    <dataValidation type="list" allowBlank="1" showErrorMessage="1" sqref="N74:N201">
      <formula1>Hidden_213</formula1>
    </dataValidation>
    <dataValidation type="list" allowBlank="1" showInputMessage="1" showErrorMessage="1" sqref="N8:N72">
      <formula1>hidden2</formula1>
    </dataValidation>
  </dataValidations>
  <hyperlinks>
    <hyperlink ref="M35" r:id="rId1"/>
    <hyperlink ref="M9" r:id="rId2"/>
    <hyperlink ref="M11" r:id="rId3"/>
    <hyperlink ref="M41" r:id="rId4"/>
    <hyperlink ref="M32" r:id="rId5"/>
    <hyperlink ref="M67" r:id="rId6"/>
    <hyperlink ref="M37" r:id="rId7"/>
    <hyperlink ref="M68" r:id="rId8"/>
    <hyperlink ref="M69" r:id="rId9"/>
    <hyperlink ref="M70" r:id="rId10"/>
    <hyperlink ref="M39" r:id="rId11"/>
    <hyperlink ref="M66" r:id="rId12"/>
    <hyperlink ref="M65" r:id="rId13"/>
    <hyperlink ref="M64" r:id="rId14"/>
    <hyperlink ref="M63" r:id="rId15"/>
    <hyperlink ref="M62" r:id="rId16"/>
    <hyperlink ref="M61" r:id="rId17"/>
    <hyperlink ref="M60" r:id="rId18"/>
    <hyperlink ref="M59" r:id="rId19"/>
    <hyperlink ref="M58" r:id="rId20"/>
    <hyperlink ref="M57" r:id="rId21"/>
    <hyperlink ref="M56" r:id="rId22"/>
    <hyperlink ref="M55" r:id="rId23"/>
    <hyperlink ref="M54" r:id="rId24"/>
    <hyperlink ref="M53" r:id="rId25"/>
    <hyperlink ref="M52" r:id="rId26"/>
    <hyperlink ref="M50" r:id="rId27"/>
    <hyperlink ref="M51" r:id="rId28"/>
    <hyperlink ref="M49" r:id="rId29"/>
    <hyperlink ref="M48" r:id="rId30"/>
    <hyperlink ref="M72" r:id="rId31"/>
    <hyperlink ref="M46" r:id="rId32"/>
    <hyperlink ref="M45" r:id="rId33"/>
    <hyperlink ref="M44" r:id="rId34"/>
    <hyperlink ref="M43" r:id="rId35"/>
    <hyperlink ref="M42" r:id="rId36"/>
    <hyperlink ref="M47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10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10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1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10" s="29" customFormat="1" ht="12.75" x14ac:dyDescent="0.2">
      <c r="A4" s="25">
        <v>8</v>
      </c>
      <c r="B4" s="26">
        <v>42264</v>
      </c>
      <c r="C4" s="25"/>
      <c r="D4" s="25" t="s">
        <v>421</v>
      </c>
      <c r="E4" s="27" t="s">
        <v>422</v>
      </c>
      <c r="F4" s="25" t="s">
        <v>423</v>
      </c>
      <c r="G4" s="28"/>
      <c r="H4" s="28"/>
      <c r="I4" s="28"/>
      <c r="J4" s="28"/>
    </row>
    <row r="5" spans="1:10" s="28" customFormat="1" ht="12.75" x14ac:dyDescent="0.2">
      <c r="A5" s="25">
        <v>9</v>
      </c>
      <c r="B5" s="30">
        <v>37987</v>
      </c>
      <c r="C5" s="25"/>
      <c r="D5" s="25" t="s">
        <v>421</v>
      </c>
      <c r="E5" s="27" t="s">
        <v>424</v>
      </c>
      <c r="F5" s="25" t="s">
        <v>423</v>
      </c>
    </row>
    <row r="6" spans="1:10" s="28" customFormat="1" ht="12.75" x14ac:dyDescent="0.2">
      <c r="A6" s="25">
        <v>10</v>
      </c>
      <c r="B6" s="30">
        <v>37987</v>
      </c>
      <c r="C6" s="25"/>
      <c r="D6" s="25" t="s">
        <v>421</v>
      </c>
      <c r="E6" s="27" t="s">
        <v>91</v>
      </c>
      <c r="F6" s="25" t="s">
        <v>423</v>
      </c>
    </row>
    <row r="7" spans="1:10" s="28" customFormat="1" ht="12.75" x14ac:dyDescent="0.2">
      <c r="A7" s="25">
        <v>11</v>
      </c>
      <c r="B7" s="30">
        <v>41306</v>
      </c>
      <c r="C7" s="25"/>
      <c r="D7" s="25" t="s">
        <v>421</v>
      </c>
      <c r="E7" s="27" t="s">
        <v>97</v>
      </c>
      <c r="F7" s="25" t="s">
        <v>423</v>
      </c>
    </row>
    <row r="8" spans="1:10" s="28" customFormat="1" ht="12.75" x14ac:dyDescent="0.2">
      <c r="A8" s="25">
        <v>12</v>
      </c>
      <c r="B8" s="31">
        <v>42887</v>
      </c>
      <c r="C8" s="25"/>
      <c r="D8" s="25" t="s">
        <v>421</v>
      </c>
      <c r="E8" s="27" t="s">
        <v>425</v>
      </c>
      <c r="F8" s="25" t="s">
        <v>423</v>
      </c>
    </row>
    <row r="9" spans="1:10" s="28" customFormat="1" ht="12.75" x14ac:dyDescent="0.2">
      <c r="A9" s="25">
        <v>13</v>
      </c>
      <c r="B9" s="30">
        <v>42324</v>
      </c>
      <c r="C9" s="25"/>
      <c r="D9" s="25" t="s">
        <v>421</v>
      </c>
      <c r="E9" s="27" t="s">
        <v>110</v>
      </c>
      <c r="F9" s="32" t="s">
        <v>426</v>
      </c>
    </row>
    <row r="10" spans="1:10" s="28" customFormat="1" ht="12.75" x14ac:dyDescent="0.2">
      <c r="A10" s="25">
        <v>14</v>
      </c>
      <c r="B10" s="30">
        <v>42644</v>
      </c>
      <c r="C10" s="25"/>
      <c r="D10" s="25" t="s">
        <v>421</v>
      </c>
      <c r="E10" s="27" t="s">
        <v>117</v>
      </c>
      <c r="F10" s="32" t="s">
        <v>426</v>
      </c>
    </row>
    <row r="11" spans="1:10" s="29" customFormat="1" ht="12.75" x14ac:dyDescent="0.2">
      <c r="A11" s="25">
        <v>15</v>
      </c>
      <c r="B11" s="30">
        <v>42385</v>
      </c>
      <c r="C11" s="25"/>
      <c r="D11" s="25" t="s">
        <v>421</v>
      </c>
      <c r="E11" s="27" t="s">
        <v>427</v>
      </c>
      <c r="F11" s="25" t="s">
        <v>423</v>
      </c>
      <c r="G11" s="28"/>
      <c r="H11" s="28"/>
      <c r="I11" s="28"/>
      <c r="J11" s="28"/>
    </row>
    <row r="12" spans="1:10" s="29" customFormat="1" ht="12.75" x14ac:dyDescent="0.2">
      <c r="A12" s="25">
        <v>16</v>
      </c>
      <c r="B12" s="30">
        <v>42264</v>
      </c>
      <c r="C12" s="25"/>
      <c r="D12" s="25" t="s">
        <v>421</v>
      </c>
      <c r="E12" s="27" t="s">
        <v>428</v>
      </c>
      <c r="F12" s="25" t="s">
        <v>423</v>
      </c>
      <c r="G12" s="28"/>
      <c r="H12" s="28"/>
      <c r="I12" s="28"/>
      <c r="J12" s="28"/>
    </row>
    <row r="13" spans="1:10" s="29" customFormat="1" ht="12.75" x14ac:dyDescent="0.2">
      <c r="A13" s="25">
        <v>17</v>
      </c>
      <c r="B13" s="30">
        <v>42264</v>
      </c>
      <c r="C13" s="25"/>
      <c r="D13" s="25" t="s">
        <v>421</v>
      </c>
      <c r="E13" s="27" t="s">
        <v>429</v>
      </c>
      <c r="F13" s="25" t="s">
        <v>423</v>
      </c>
      <c r="G13" s="28"/>
      <c r="H13" s="28"/>
      <c r="I13" s="28"/>
      <c r="J13" s="28"/>
    </row>
    <row r="14" spans="1:10" s="29" customFormat="1" ht="12.75" x14ac:dyDescent="0.2">
      <c r="A14" s="25">
        <v>18</v>
      </c>
      <c r="B14" s="30">
        <v>40179</v>
      </c>
      <c r="C14" s="25"/>
      <c r="D14" s="25" t="s">
        <v>421</v>
      </c>
      <c r="E14" s="33" t="s">
        <v>430</v>
      </c>
      <c r="F14" s="25" t="s">
        <v>423</v>
      </c>
      <c r="G14" s="28"/>
      <c r="H14" s="28"/>
      <c r="I14" s="28"/>
      <c r="J14" s="28"/>
    </row>
    <row r="15" spans="1:10" s="29" customFormat="1" ht="12.75" x14ac:dyDescent="0.2">
      <c r="A15" s="25">
        <v>19</v>
      </c>
      <c r="B15" s="30">
        <v>42278</v>
      </c>
      <c r="C15" s="25"/>
      <c r="D15" s="25" t="s">
        <v>421</v>
      </c>
      <c r="E15" s="27" t="s">
        <v>147</v>
      </c>
      <c r="F15" s="32" t="s">
        <v>426</v>
      </c>
      <c r="G15" s="28"/>
      <c r="H15" s="28"/>
      <c r="I15" s="28"/>
      <c r="J15" s="28"/>
    </row>
    <row r="16" spans="1:10" s="29" customFormat="1" ht="12.75" x14ac:dyDescent="0.2">
      <c r="A16" s="25">
        <v>20</v>
      </c>
      <c r="B16" s="30">
        <v>40133</v>
      </c>
      <c r="C16" s="25"/>
      <c r="D16" s="25" t="s">
        <v>421</v>
      </c>
      <c r="E16" s="27" t="s">
        <v>150</v>
      </c>
      <c r="F16" s="32" t="s">
        <v>426</v>
      </c>
      <c r="G16" s="28"/>
      <c r="H16" s="28"/>
      <c r="I16" s="28"/>
      <c r="J16" s="28"/>
    </row>
    <row r="17" spans="1:10" s="29" customFormat="1" ht="12.75" x14ac:dyDescent="0.2">
      <c r="A17" s="25">
        <v>21</v>
      </c>
      <c r="B17" s="30">
        <v>41306</v>
      </c>
      <c r="C17" s="25"/>
      <c r="D17" s="25" t="s">
        <v>421</v>
      </c>
      <c r="E17" s="27" t="s">
        <v>431</v>
      </c>
      <c r="F17" s="32" t="s">
        <v>426</v>
      </c>
      <c r="G17" s="28"/>
      <c r="H17" s="28"/>
      <c r="I17" s="28"/>
      <c r="J17" s="28"/>
    </row>
    <row r="18" spans="1:10" s="29" customFormat="1" ht="12.75" x14ac:dyDescent="0.2">
      <c r="A18" s="25">
        <v>22</v>
      </c>
      <c r="B18" s="30">
        <v>42415</v>
      </c>
      <c r="C18" s="25"/>
      <c r="D18" s="25" t="s">
        <v>421</v>
      </c>
      <c r="E18" s="27" t="s">
        <v>432</v>
      </c>
      <c r="F18" s="32" t="s">
        <v>426</v>
      </c>
      <c r="G18" s="28"/>
      <c r="H18" s="28"/>
      <c r="I18" s="28"/>
      <c r="J18" s="28"/>
    </row>
    <row r="19" spans="1:10" s="29" customFormat="1" ht="12.75" x14ac:dyDescent="0.2">
      <c r="A19" s="25">
        <v>23</v>
      </c>
      <c r="B19" s="30">
        <v>42476</v>
      </c>
      <c r="C19" s="25"/>
      <c r="D19" s="25" t="s">
        <v>421</v>
      </c>
      <c r="E19" s="27" t="s">
        <v>433</v>
      </c>
      <c r="F19" s="32" t="s">
        <v>426</v>
      </c>
      <c r="G19" s="28"/>
      <c r="H19" s="28"/>
      <c r="I19" s="28"/>
      <c r="J19" s="28"/>
    </row>
    <row r="20" spans="1:10" s="28" customFormat="1" ht="12.75" x14ac:dyDescent="0.2">
      <c r="A20" s="25">
        <v>24</v>
      </c>
      <c r="B20" s="30">
        <v>42309</v>
      </c>
      <c r="C20" s="25"/>
      <c r="D20" s="25" t="s">
        <v>421</v>
      </c>
      <c r="E20" s="27" t="s">
        <v>172</v>
      </c>
      <c r="F20" s="25" t="s">
        <v>434</v>
      </c>
    </row>
    <row r="21" spans="1:10" s="29" customFormat="1" ht="12.75" x14ac:dyDescent="0.2">
      <c r="A21" s="25">
        <v>25</v>
      </c>
      <c r="B21" s="26">
        <v>42370</v>
      </c>
      <c r="C21" s="25"/>
      <c r="D21" s="25" t="s">
        <v>421</v>
      </c>
      <c r="E21" s="27" t="s">
        <v>435</v>
      </c>
      <c r="F21" s="32" t="s">
        <v>426</v>
      </c>
      <c r="G21" s="28"/>
      <c r="H21" s="28"/>
      <c r="I21" s="28"/>
      <c r="J21" s="28"/>
    </row>
    <row r="22" spans="1:10" s="29" customFormat="1" ht="12.75" x14ac:dyDescent="0.2">
      <c r="A22" s="25">
        <v>26</v>
      </c>
      <c r="B22" s="26">
        <v>42264</v>
      </c>
      <c r="C22" s="25"/>
      <c r="D22" s="25" t="s">
        <v>421</v>
      </c>
      <c r="E22" s="27" t="s">
        <v>436</v>
      </c>
      <c r="F22" s="25" t="s">
        <v>423</v>
      </c>
      <c r="G22" s="28"/>
      <c r="H22" s="28"/>
      <c r="I22" s="28"/>
      <c r="J22" s="28"/>
    </row>
    <row r="23" spans="1:10" s="29" customFormat="1" ht="12.75" x14ac:dyDescent="0.2">
      <c r="A23" s="25">
        <v>27</v>
      </c>
      <c r="B23" s="26">
        <v>39630</v>
      </c>
      <c r="C23" s="25"/>
      <c r="D23" s="25" t="s">
        <v>421</v>
      </c>
      <c r="E23" s="27" t="s">
        <v>187</v>
      </c>
      <c r="F23" s="32" t="s">
        <v>426</v>
      </c>
      <c r="G23" s="28"/>
      <c r="H23" s="28"/>
      <c r="I23" s="28"/>
      <c r="J23" s="28"/>
    </row>
    <row r="24" spans="1:10" s="29" customFormat="1" ht="12.75" x14ac:dyDescent="0.2">
      <c r="A24" s="25">
        <v>28</v>
      </c>
      <c r="B24" s="30">
        <v>42324</v>
      </c>
      <c r="C24" s="25"/>
      <c r="D24" s="25" t="s">
        <v>421</v>
      </c>
      <c r="E24" s="27" t="s">
        <v>192</v>
      </c>
      <c r="F24" s="32" t="s">
        <v>426</v>
      </c>
      <c r="G24" s="28"/>
      <c r="H24" s="28"/>
      <c r="I24" s="28"/>
      <c r="J24" s="28"/>
    </row>
    <row r="25" spans="1:10" s="29" customFormat="1" ht="12.75" x14ac:dyDescent="0.2">
      <c r="A25" s="25">
        <v>29</v>
      </c>
      <c r="B25" s="34">
        <v>42461</v>
      </c>
      <c r="C25" s="25"/>
      <c r="D25" s="25" t="s">
        <v>421</v>
      </c>
      <c r="E25" s="27" t="s">
        <v>437</v>
      </c>
      <c r="F25" s="32" t="s">
        <v>426</v>
      </c>
      <c r="G25" s="28"/>
      <c r="H25" s="28"/>
      <c r="I25" s="28"/>
      <c r="J25" s="28"/>
    </row>
    <row r="26" spans="1:10" s="29" customFormat="1" ht="12.75" x14ac:dyDescent="0.2">
      <c r="A26" s="25">
        <v>30</v>
      </c>
      <c r="B26" s="34">
        <v>42370</v>
      </c>
      <c r="C26" s="25"/>
      <c r="D26" s="25" t="s">
        <v>421</v>
      </c>
      <c r="E26" s="27" t="s">
        <v>438</v>
      </c>
      <c r="F26" s="32" t="s">
        <v>426</v>
      </c>
      <c r="G26" s="28"/>
      <c r="H26" s="28"/>
      <c r="I26" s="28"/>
      <c r="J26" s="28"/>
    </row>
    <row r="27" spans="1:10" s="29" customFormat="1" ht="12.75" x14ac:dyDescent="0.2">
      <c r="A27" s="25">
        <v>31</v>
      </c>
      <c r="B27" s="34">
        <v>42339</v>
      </c>
      <c r="C27" s="25"/>
      <c r="D27" s="25" t="s">
        <v>421</v>
      </c>
      <c r="E27" s="27" t="s">
        <v>439</v>
      </c>
      <c r="F27" s="32" t="s">
        <v>426</v>
      </c>
      <c r="G27" s="28"/>
      <c r="H27" s="28"/>
      <c r="I27" s="28"/>
      <c r="J27" s="28"/>
    </row>
    <row r="28" spans="1:10" s="29" customFormat="1" ht="12.75" x14ac:dyDescent="0.2">
      <c r="A28" s="25">
        <v>32</v>
      </c>
      <c r="B28" s="34">
        <v>43206</v>
      </c>
      <c r="C28" s="25"/>
      <c r="D28" s="25" t="s">
        <v>421</v>
      </c>
      <c r="E28" s="27" t="s">
        <v>440</v>
      </c>
      <c r="F28" s="25" t="s">
        <v>434</v>
      </c>
      <c r="G28" s="28"/>
      <c r="H28" s="28"/>
      <c r="I28" s="28"/>
      <c r="J28" s="28"/>
    </row>
    <row r="29" spans="1:10" s="29" customFormat="1" ht="12.75" x14ac:dyDescent="0.2">
      <c r="A29" s="25">
        <v>33</v>
      </c>
      <c r="B29" s="34">
        <v>42552</v>
      </c>
      <c r="C29" s="25"/>
      <c r="D29" s="25" t="s">
        <v>421</v>
      </c>
      <c r="E29" s="27" t="s">
        <v>441</v>
      </c>
      <c r="F29" s="25" t="s">
        <v>423</v>
      </c>
      <c r="G29" s="28"/>
      <c r="H29" s="28"/>
      <c r="I29" s="28"/>
      <c r="J29" s="28"/>
    </row>
    <row r="30" spans="1:10" s="29" customFormat="1" ht="12.75" x14ac:dyDescent="0.2">
      <c r="A30" s="25">
        <v>34</v>
      </c>
      <c r="B30" s="30">
        <v>37987</v>
      </c>
      <c r="C30" s="25"/>
      <c r="D30" s="25" t="s">
        <v>421</v>
      </c>
      <c r="E30" s="27" t="s">
        <v>442</v>
      </c>
      <c r="F30" s="25" t="s">
        <v>423</v>
      </c>
      <c r="G30" s="28"/>
      <c r="H30" s="28"/>
      <c r="I30" s="28"/>
      <c r="J30" s="28"/>
    </row>
    <row r="31" spans="1:10" s="29" customFormat="1" ht="12.75" x14ac:dyDescent="0.2">
      <c r="A31" s="25">
        <v>35</v>
      </c>
      <c r="B31" s="30">
        <v>42309</v>
      </c>
      <c r="C31" s="25"/>
      <c r="D31" s="25" t="s">
        <v>421</v>
      </c>
      <c r="E31" s="27" t="s">
        <v>443</v>
      </c>
      <c r="F31" s="25" t="s">
        <v>423</v>
      </c>
      <c r="G31" s="28"/>
      <c r="H31" s="28"/>
      <c r="I31" s="28"/>
      <c r="J31" s="28"/>
    </row>
    <row r="32" spans="1:10" s="29" customFormat="1" ht="12.75" x14ac:dyDescent="0.2">
      <c r="A32" s="25">
        <v>36</v>
      </c>
      <c r="B32" s="30">
        <v>42278</v>
      </c>
      <c r="C32" s="25"/>
      <c r="D32" s="25" t="s">
        <v>421</v>
      </c>
      <c r="E32" s="27" t="s">
        <v>235</v>
      </c>
      <c r="F32" s="25" t="s">
        <v>423</v>
      </c>
      <c r="G32" s="28"/>
      <c r="H32" s="28"/>
      <c r="I32" s="28"/>
      <c r="J32" s="28"/>
    </row>
    <row r="33" spans="1:10" s="29" customFormat="1" ht="12.75" x14ac:dyDescent="0.2">
      <c r="A33" s="25">
        <v>37</v>
      </c>
      <c r="B33" s="31">
        <v>43754</v>
      </c>
      <c r="C33" s="25"/>
      <c r="D33" s="25" t="s">
        <v>421</v>
      </c>
      <c r="E33" s="27" t="s">
        <v>444</v>
      </c>
      <c r="F33" s="25" t="s">
        <v>423</v>
      </c>
      <c r="G33" s="28"/>
      <c r="H33" s="28"/>
      <c r="I33" s="28"/>
      <c r="J33" s="28"/>
    </row>
    <row r="34" spans="1:10" s="29" customFormat="1" ht="12.75" x14ac:dyDescent="0.2">
      <c r="A34" s="25">
        <v>38</v>
      </c>
      <c r="B34" s="35">
        <v>42293</v>
      </c>
      <c r="C34" s="25"/>
      <c r="D34" s="25" t="s">
        <v>421</v>
      </c>
      <c r="E34" s="27" t="s">
        <v>445</v>
      </c>
      <c r="F34" s="25" t="s">
        <v>423</v>
      </c>
      <c r="G34" s="28"/>
      <c r="H34" s="28"/>
      <c r="I34" s="28"/>
      <c r="J34" s="28"/>
    </row>
    <row r="35" spans="1:10" s="29" customFormat="1" ht="12.75" x14ac:dyDescent="0.2">
      <c r="A35" s="29">
        <v>39</v>
      </c>
      <c r="B35" s="36">
        <v>43862</v>
      </c>
      <c r="D35" s="25" t="s">
        <v>421</v>
      </c>
      <c r="E35" s="29" t="s">
        <v>253</v>
      </c>
      <c r="F35" s="32" t="s">
        <v>426</v>
      </c>
    </row>
    <row r="36" spans="1:10" s="29" customFormat="1" ht="12.75" x14ac:dyDescent="0.2">
      <c r="A36" s="25">
        <v>40</v>
      </c>
      <c r="B36" s="31">
        <v>42614</v>
      </c>
      <c r="C36" s="25"/>
      <c r="D36" s="25" t="s">
        <v>421</v>
      </c>
      <c r="E36" s="27" t="s">
        <v>446</v>
      </c>
      <c r="F36" s="25" t="s">
        <v>434</v>
      </c>
      <c r="G36" s="28"/>
      <c r="H36" s="28"/>
      <c r="I36" s="28"/>
      <c r="J36" s="28"/>
    </row>
    <row r="37" spans="1:10" s="29" customFormat="1" ht="12.75" x14ac:dyDescent="0.2">
      <c r="A37" s="25">
        <v>41</v>
      </c>
      <c r="B37" s="37">
        <v>43206</v>
      </c>
      <c r="C37" s="25"/>
      <c r="D37" s="25" t="s">
        <v>421</v>
      </c>
      <c r="E37" s="28" t="s">
        <v>447</v>
      </c>
      <c r="F37" s="25" t="s">
        <v>434</v>
      </c>
      <c r="G37" s="28"/>
      <c r="H37" s="28"/>
      <c r="I37" s="28"/>
      <c r="J37" s="28"/>
    </row>
    <row r="38" spans="1:10" s="29" customFormat="1" ht="12.75" x14ac:dyDescent="0.2">
      <c r="A38" s="25">
        <v>42</v>
      </c>
      <c r="B38" s="37">
        <v>43206</v>
      </c>
      <c r="C38" s="25"/>
      <c r="D38" s="25" t="s">
        <v>421</v>
      </c>
      <c r="E38" s="28" t="s">
        <v>448</v>
      </c>
      <c r="F38" s="25" t="s">
        <v>434</v>
      </c>
      <c r="G38" s="28"/>
      <c r="H38" s="28"/>
      <c r="I38" s="28"/>
      <c r="J38" s="28"/>
    </row>
    <row r="39" spans="1:10" s="29" customFormat="1" ht="12.75" x14ac:dyDescent="0.2">
      <c r="A39" s="25">
        <v>43</v>
      </c>
      <c r="B39" s="37">
        <v>43160</v>
      </c>
      <c r="C39" s="25"/>
      <c r="D39" s="25" t="s">
        <v>421</v>
      </c>
      <c r="E39" s="38" t="s">
        <v>449</v>
      </c>
      <c r="F39" s="25" t="s">
        <v>434</v>
      </c>
      <c r="G39" s="28"/>
      <c r="H39" s="28"/>
      <c r="I39" s="28"/>
      <c r="J39" s="28"/>
    </row>
    <row r="40" spans="1:10" s="29" customFormat="1" ht="12.75" x14ac:dyDescent="0.2">
      <c r="A40" s="25">
        <v>44</v>
      </c>
      <c r="B40" s="37">
        <v>43191</v>
      </c>
      <c r="C40" s="25"/>
      <c r="D40" s="25" t="s">
        <v>421</v>
      </c>
      <c r="E40" s="28" t="s">
        <v>450</v>
      </c>
      <c r="F40" s="32" t="s">
        <v>426</v>
      </c>
      <c r="G40" s="28"/>
      <c r="H40" s="28"/>
      <c r="I40" s="28"/>
      <c r="J40" s="28"/>
    </row>
    <row r="41" spans="1:10" s="29" customFormat="1" ht="12.75" x14ac:dyDescent="0.2">
      <c r="A41" s="25">
        <v>45</v>
      </c>
      <c r="B41" s="37">
        <v>43221</v>
      </c>
      <c r="C41" s="25"/>
      <c r="D41" s="25" t="s">
        <v>421</v>
      </c>
      <c r="E41" s="28" t="s">
        <v>431</v>
      </c>
      <c r="F41" s="25" t="s">
        <v>434</v>
      </c>
      <c r="G41" s="28"/>
      <c r="H41" s="28"/>
      <c r="I41" s="28"/>
      <c r="J41" s="28"/>
    </row>
    <row r="42" spans="1:10" s="29" customFormat="1" ht="12.75" x14ac:dyDescent="0.2">
      <c r="A42" s="25">
        <v>46</v>
      </c>
      <c r="B42" s="37">
        <v>43297</v>
      </c>
      <c r="C42" s="25"/>
      <c r="D42" s="25" t="s">
        <v>421</v>
      </c>
      <c r="E42" s="28" t="s">
        <v>292</v>
      </c>
      <c r="F42" s="25" t="s">
        <v>434</v>
      </c>
      <c r="G42" s="28"/>
      <c r="H42" s="28"/>
      <c r="I42" s="28"/>
      <c r="J42" s="28"/>
    </row>
    <row r="43" spans="1:10" s="29" customFormat="1" ht="12.75" x14ac:dyDescent="0.2">
      <c r="A43" s="29">
        <v>47</v>
      </c>
      <c r="B43" s="36">
        <v>43906</v>
      </c>
      <c r="D43" s="25" t="s">
        <v>421</v>
      </c>
      <c r="E43" s="29" t="s">
        <v>297</v>
      </c>
      <c r="F43" s="32" t="s">
        <v>426</v>
      </c>
    </row>
    <row r="44" spans="1:10" s="29" customFormat="1" ht="12.75" x14ac:dyDescent="0.2">
      <c r="A44" s="25">
        <v>48</v>
      </c>
      <c r="B44" s="37">
        <v>43420</v>
      </c>
      <c r="C44" s="25"/>
      <c r="D44" s="25" t="s">
        <v>421</v>
      </c>
      <c r="E44" s="39" t="s">
        <v>302</v>
      </c>
      <c r="F44" s="32" t="s">
        <v>426</v>
      </c>
      <c r="G44" s="28"/>
      <c r="H44" s="28"/>
      <c r="I44" s="28"/>
      <c r="J44" s="28"/>
    </row>
    <row r="45" spans="1:10" s="29" customFormat="1" ht="12.75" x14ac:dyDescent="0.2">
      <c r="A45" s="25">
        <v>49</v>
      </c>
      <c r="B45" s="37">
        <v>43502</v>
      </c>
      <c r="C45" s="25"/>
      <c r="D45" s="25" t="s">
        <v>421</v>
      </c>
      <c r="E45" s="39" t="s">
        <v>451</v>
      </c>
      <c r="F45" s="32" t="s">
        <v>426</v>
      </c>
      <c r="G45" s="28"/>
      <c r="H45" s="28"/>
      <c r="I45" s="28"/>
      <c r="J45" s="28"/>
    </row>
    <row r="46" spans="1:10" s="29" customFormat="1" ht="12.75" x14ac:dyDescent="0.2">
      <c r="A46" s="25">
        <v>50</v>
      </c>
      <c r="B46" s="37">
        <v>43497</v>
      </c>
      <c r="C46" s="25"/>
      <c r="D46" s="25" t="s">
        <v>421</v>
      </c>
      <c r="E46" s="39" t="s">
        <v>452</v>
      </c>
      <c r="F46" s="32" t="s">
        <v>426</v>
      </c>
      <c r="G46" s="28"/>
      <c r="H46" s="28"/>
      <c r="I46" s="28"/>
      <c r="J46" s="28"/>
    </row>
    <row r="47" spans="1:10" s="29" customFormat="1" ht="12.75" x14ac:dyDescent="0.2">
      <c r="A47" s="25">
        <v>51</v>
      </c>
      <c r="B47" s="36">
        <v>43486</v>
      </c>
      <c r="C47" s="25"/>
      <c r="D47" s="25" t="s">
        <v>421</v>
      </c>
      <c r="E47" s="39" t="s">
        <v>319</v>
      </c>
      <c r="F47" s="25" t="s">
        <v>423</v>
      </c>
      <c r="H47" s="28"/>
      <c r="I47" s="28"/>
      <c r="J47" s="28"/>
    </row>
    <row r="48" spans="1:10" s="29" customFormat="1" ht="12.75" x14ac:dyDescent="0.2">
      <c r="A48" s="25">
        <v>52</v>
      </c>
      <c r="B48" s="36">
        <v>43525</v>
      </c>
      <c r="C48" s="25"/>
      <c r="D48" s="25" t="s">
        <v>421</v>
      </c>
      <c r="E48" s="39" t="s">
        <v>453</v>
      </c>
      <c r="F48" s="25" t="s">
        <v>434</v>
      </c>
      <c r="I48" s="28"/>
      <c r="J48" s="28"/>
    </row>
    <row r="49" spans="1:10" s="29" customFormat="1" ht="12.75" x14ac:dyDescent="0.2">
      <c r="A49" s="25">
        <v>53</v>
      </c>
      <c r="B49" s="36">
        <v>43540</v>
      </c>
      <c r="C49" s="25"/>
      <c r="D49" s="25" t="s">
        <v>421</v>
      </c>
      <c r="E49" s="39" t="s">
        <v>103</v>
      </c>
      <c r="F49" s="25" t="s">
        <v>423</v>
      </c>
      <c r="I49" s="28"/>
      <c r="J49" s="28"/>
    </row>
    <row r="50" spans="1:10" s="29" customFormat="1" ht="12.75" x14ac:dyDescent="0.2">
      <c r="A50" s="25">
        <v>54</v>
      </c>
      <c r="B50" s="36">
        <v>43557</v>
      </c>
      <c r="C50" s="25"/>
      <c r="D50" s="25" t="s">
        <v>421</v>
      </c>
      <c r="E50" s="39" t="s">
        <v>454</v>
      </c>
      <c r="F50" s="25" t="s">
        <v>434</v>
      </c>
      <c r="I50" s="28"/>
      <c r="J50" s="28"/>
    </row>
    <row r="51" spans="1:10" s="29" customFormat="1" ht="12.75" x14ac:dyDescent="0.2">
      <c r="A51" s="25">
        <v>55</v>
      </c>
      <c r="B51" s="36">
        <v>43540</v>
      </c>
      <c r="C51" s="25"/>
      <c r="D51" s="25" t="s">
        <v>421</v>
      </c>
      <c r="E51" s="39" t="s">
        <v>455</v>
      </c>
      <c r="F51" s="32" t="s">
        <v>426</v>
      </c>
      <c r="I51" s="28"/>
      <c r="J51" s="28"/>
    </row>
    <row r="52" spans="1:10" s="29" customFormat="1" ht="12.75" x14ac:dyDescent="0.2">
      <c r="A52" s="25">
        <v>56</v>
      </c>
      <c r="B52" s="36">
        <v>43556</v>
      </c>
      <c r="C52" s="25"/>
      <c r="D52" s="25" t="s">
        <v>421</v>
      </c>
      <c r="E52" s="39" t="s">
        <v>456</v>
      </c>
      <c r="F52" s="25" t="s">
        <v>423</v>
      </c>
      <c r="I52" s="28"/>
      <c r="J52" s="28"/>
    </row>
    <row r="53" spans="1:10" s="29" customFormat="1" ht="12.75" x14ac:dyDescent="0.2">
      <c r="A53" s="25">
        <v>57</v>
      </c>
      <c r="B53" s="36">
        <v>43540</v>
      </c>
      <c r="C53" s="25"/>
      <c r="D53" s="25" t="s">
        <v>421</v>
      </c>
      <c r="E53" s="39" t="s">
        <v>457</v>
      </c>
      <c r="F53" s="32" t="s">
        <v>426</v>
      </c>
    </row>
    <row r="54" spans="1:10" s="29" customFormat="1" ht="12.75" x14ac:dyDescent="0.2">
      <c r="A54" s="25">
        <v>58</v>
      </c>
      <c r="B54" s="36">
        <v>43601</v>
      </c>
      <c r="C54" s="25"/>
      <c r="D54" s="25" t="s">
        <v>421</v>
      </c>
      <c r="E54" s="39" t="s">
        <v>458</v>
      </c>
      <c r="F54" s="32" t="s">
        <v>426</v>
      </c>
    </row>
    <row r="55" spans="1:10" s="29" customFormat="1" ht="12.75" x14ac:dyDescent="0.2">
      <c r="A55" s="25">
        <v>59</v>
      </c>
      <c r="B55" s="36">
        <v>43557</v>
      </c>
      <c r="C55" s="25"/>
      <c r="D55" s="25" t="s">
        <v>421</v>
      </c>
      <c r="E55" s="39" t="s">
        <v>459</v>
      </c>
      <c r="F55" s="25" t="s">
        <v>434</v>
      </c>
    </row>
    <row r="56" spans="1:10" s="29" customFormat="1" ht="12.75" x14ac:dyDescent="0.2">
      <c r="A56" s="25">
        <v>60</v>
      </c>
      <c r="B56" s="36">
        <v>43486</v>
      </c>
      <c r="C56" s="25"/>
      <c r="D56" s="25" t="s">
        <v>421</v>
      </c>
      <c r="E56" s="29" t="s">
        <v>364</v>
      </c>
      <c r="F56" s="32" t="s">
        <v>426</v>
      </c>
    </row>
    <row r="57" spans="1:10" s="29" customFormat="1" ht="12.75" x14ac:dyDescent="0.2">
      <c r="A57" s="25">
        <v>61</v>
      </c>
      <c r="B57" s="36">
        <v>43622</v>
      </c>
      <c r="D57" s="25" t="s">
        <v>421</v>
      </c>
      <c r="E57" s="29" t="s">
        <v>460</v>
      </c>
      <c r="F57" s="32" t="s">
        <v>426</v>
      </c>
    </row>
    <row r="58" spans="1:10" s="29" customFormat="1" ht="12.75" x14ac:dyDescent="0.2">
      <c r="A58" s="25">
        <v>62</v>
      </c>
      <c r="B58" s="36">
        <v>43662</v>
      </c>
      <c r="D58" s="25" t="s">
        <v>421</v>
      </c>
      <c r="E58" s="29" t="s">
        <v>373</v>
      </c>
      <c r="F58" s="25" t="s">
        <v>423</v>
      </c>
    </row>
    <row r="59" spans="1:10" s="29" customFormat="1" ht="12.75" x14ac:dyDescent="0.2">
      <c r="A59" s="25">
        <v>63</v>
      </c>
      <c r="B59" s="36">
        <v>43344</v>
      </c>
      <c r="D59" s="25" t="s">
        <v>421</v>
      </c>
      <c r="E59" s="29" t="s">
        <v>461</v>
      </c>
      <c r="F59" s="25" t="s">
        <v>434</v>
      </c>
    </row>
    <row r="60" spans="1:10" s="29" customFormat="1" ht="12.75" x14ac:dyDescent="0.2">
      <c r="A60" s="25">
        <v>64</v>
      </c>
      <c r="B60" s="36">
        <v>43724</v>
      </c>
      <c r="D60" s="25" t="s">
        <v>421</v>
      </c>
      <c r="E60" s="29" t="s">
        <v>383</v>
      </c>
      <c r="F60" s="32" t="s">
        <v>426</v>
      </c>
    </row>
    <row r="61" spans="1:10" s="29" customFormat="1" ht="12.75" x14ac:dyDescent="0.2">
      <c r="A61" s="25">
        <v>65</v>
      </c>
      <c r="B61" s="36">
        <v>43662</v>
      </c>
      <c r="D61" s="25" t="s">
        <v>421</v>
      </c>
      <c r="E61" s="29" t="s">
        <v>462</v>
      </c>
      <c r="F61" s="32" t="s">
        <v>426</v>
      </c>
    </row>
    <row r="62" spans="1:10" s="29" customFormat="1" ht="12.75" x14ac:dyDescent="0.2">
      <c r="A62" s="25">
        <v>66</v>
      </c>
      <c r="B62" s="36">
        <v>43662</v>
      </c>
      <c r="D62" s="25" t="s">
        <v>421</v>
      </c>
      <c r="E62" s="29" t="s">
        <v>463</v>
      </c>
      <c r="F62" s="25" t="s">
        <v>423</v>
      </c>
    </row>
    <row r="63" spans="1:10" s="29" customFormat="1" ht="12.75" x14ac:dyDescent="0.2">
      <c r="A63" s="25">
        <v>67</v>
      </c>
      <c r="B63" s="36">
        <v>43678</v>
      </c>
      <c r="D63" s="25" t="s">
        <v>421</v>
      </c>
      <c r="E63" s="29" t="s">
        <v>397</v>
      </c>
      <c r="F63" s="32" t="s">
        <v>426</v>
      </c>
    </row>
    <row r="64" spans="1:10" s="29" customFormat="1" ht="12.75" x14ac:dyDescent="0.2">
      <c r="A64" s="25">
        <v>68</v>
      </c>
      <c r="B64" s="36">
        <v>43739</v>
      </c>
      <c r="D64" s="25" t="s">
        <v>421</v>
      </c>
      <c r="E64" s="29" t="s">
        <v>401</v>
      </c>
      <c r="F64" s="25" t="s">
        <v>423</v>
      </c>
    </row>
    <row r="65" spans="1:10" s="29" customFormat="1" ht="12.75" x14ac:dyDescent="0.2">
      <c r="A65" s="25">
        <v>69</v>
      </c>
      <c r="B65" s="36">
        <v>43846</v>
      </c>
      <c r="D65" s="25" t="s">
        <v>421</v>
      </c>
      <c r="E65" s="29" t="s">
        <v>464</v>
      </c>
      <c r="F65" s="25" t="s">
        <v>423</v>
      </c>
    </row>
    <row r="66" spans="1:10" s="29" customFormat="1" ht="12.75" x14ac:dyDescent="0.2">
      <c r="A66" s="25">
        <v>70</v>
      </c>
      <c r="B66" s="36">
        <v>43862</v>
      </c>
      <c r="D66" s="25" t="s">
        <v>421</v>
      </c>
      <c r="E66" s="29" t="s">
        <v>465</v>
      </c>
      <c r="F66" s="29" t="s">
        <v>434</v>
      </c>
    </row>
    <row r="67" spans="1:10" s="29" customFormat="1" ht="12.75" x14ac:dyDescent="0.2">
      <c r="A67" s="25">
        <v>71</v>
      </c>
      <c r="B67" s="30">
        <v>42629</v>
      </c>
      <c r="C67" s="25"/>
      <c r="D67" s="25" t="s">
        <v>421</v>
      </c>
      <c r="E67" s="27" t="s">
        <v>413</v>
      </c>
      <c r="F67" s="32" t="s">
        <v>426</v>
      </c>
      <c r="G67" s="28"/>
      <c r="H67" s="28"/>
      <c r="I67" s="28"/>
      <c r="J67" s="28"/>
    </row>
    <row r="68" spans="1:10" s="29" customFormat="1" ht="12.75" x14ac:dyDescent="0.2">
      <c r="A68" s="25">
        <v>72</v>
      </c>
      <c r="B68" s="37">
        <v>43405</v>
      </c>
      <c r="C68" s="25"/>
      <c r="D68" s="25" t="s">
        <v>421</v>
      </c>
      <c r="E68" s="39" t="s">
        <v>417</v>
      </c>
      <c r="F68" s="25" t="s">
        <v>423</v>
      </c>
      <c r="G68" s="28"/>
      <c r="H68" s="28"/>
      <c r="I68" s="28"/>
      <c r="J68" s="28"/>
    </row>
    <row r="69" spans="1:10" s="29" customFormat="1" ht="12.75" x14ac:dyDescent="0.2"/>
    <row r="70" spans="1:10" s="29" customFormat="1" ht="12.75" x14ac:dyDescent="0.2"/>
    <row r="71" spans="1:10" s="29" customFormat="1" ht="12.75" x14ac:dyDescent="0.2"/>
    <row r="72" spans="1:10" s="29" customFormat="1" ht="12.75" x14ac:dyDescent="0.2"/>
    <row r="73" spans="1:10" s="29" customFormat="1" ht="12.75" x14ac:dyDescent="0.2"/>
    <row r="74" spans="1:10" s="29" customFormat="1" ht="12.75" x14ac:dyDescent="0.2"/>
    <row r="75" spans="1:10" s="29" customFormat="1" ht="12.75" x14ac:dyDescent="0.2"/>
    <row r="76" spans="1:10" s="29" customFormat="1" ht="12.75" x14ac:dyDescent="0.2"/>
    <row r="77" spans="1:10" s="29" customFormat="1" ht="12.75" x14ac:dyDescent="0.2"/>
    <row r="78" spans="1:10" s="29" customFormat="1" ht="12.75" x14ac:dyDescent="0.2"/>
    <row r="79" spans="1:10" s="29" customFormat="1" ht="12.75" x14ac:dyDescent="0.2"/>
    <row r="80" spans="1:10" s="29" customFormat="1" ht="12.75" x14ac:dyDescent="0.2"/>
    <row r="81" s="29" customFormat="1" ht="12.75" x14ac:dyDescent="0.2"/>
    <row r="82" s="29" customFormat="1" ht="12.75" x14ac:dyDescent="0.2"/>
    <row r="83" s="29" customFormat="1" ht="12.75" x14ac:dyDescent="0.2"/>
    <row r="84" s="29" customFormat="1" ht="12.75" x14ac:dyDescent="0.2"/>
    <row r="85" s="29" customFormat="1" ht="12.75" x14ac:dyDescent="0.2"/>
    <row r="86" s="29" customFormat="1" ht="12.75" x14ac:dyDescent="0.2"/>
    <row r="87" s="29" customFormat="1" ht="12.75" x14ac:dyDescent="0.2"/>
    <row r="88" s="29" customFormat="1" ht="12.75" x14ac:dyDescent="0.2"/>
    <row r="89" s="29" customFormat="1" ht="12.75" x14ac:dyDescent="0.2"/>
    <row r="90" s="29" customFormat="1" ht="12.75" x14ac:dyDescent="0.2"/>
    <row r="91" s="29" customFormat="1" ht="12.75" x14ac:dyDescent="0.2"/>
    <row r="92" s="29" customFormat="1" ht="12.75" x14ac:dyDescent="0.2"/>
    <row r="93" s="29" customFormat="1" ht="12.75" x14ac:dyDescent="0.2"/>
    <row r="94" s="29" customFormat="1" ht="12.75" x14ac:dyDescent="0.2"/>
    <row r="95" s="29" customFormat="1" ht="12.75" x14ac:dyDescent="0.2"/>
    <row r="96" s="29" customFormat="1" ht="12.75" x14ac:dyDescent="0.2"/>
    <row r="97" s="29" customFormat="1" ht="12.75" x14ac:dyDescent="0.2"/>
    <row r="98" s="29" customFormat="1" ht="12.75" x14ac:dyDescent="0.2"/>
    <row r="99" s="29" customFormat="1" ht="12.75" x14ac:dyDescent="0.2"/>
    <row r="100" s="29" customFormat="1" ht="12.75" x14ac:dyDescent="0.2"/>
    <row r="101" s="29" customFormat="1" ht="12.75" x14ac:dyDescent="0.2"/>
    <row r="102" s="29" customFormat="1" ht="12.75" x14ac:dyDescent="0.2"/>
    <row r="103" s="29" customFormat="1" ht="12.75" x14ac:dyDescent="0.2"/>
    <row r="104" s="29" customFormat="1" ht="12.75" x14ac:dyDescent="0.2"/>
    <row r="105" s="29" customFormat="1" ht="12.75" x14ac:dyDescent="0.2"/>
    <row r="106" s="29" customFormat="1" ht="12.75" x14ac:dyDescent="0.2"/>
    <row r="107" s="29" customFormat="1" ht="12.75" x14ac:dyDescent="0.2"/>
    <row r="108" s="29" customFormat="1" ht="12.75" x14ac:dyDescent="0.2"/>
    <row r="109" s="29" customFormat="1" ht="12.75" x14ac:dyDescent="0.2"/>
    <row r="110" s="29" customFormat="1" ht="12.75" x14ac:dyDescent="0.2"/>
    <row r="111" s="29" customFormat="1" ht="12.75" x14ac:dyDescent="0.2"/>
    <row r="112" s="29" customFormat="1" ht="12.75" x14ac:dyDescent="0.2"/>
    <row r="113" s="29" customFormat="1" ht="12.75" x14ac:dyDescent="0.2"/>
    <row r="114" s="29" customFormat="1" ht="12.75" x14ac:dyDescent="0.2"/>
    <row r="115" s="29" customFormat="1" ht="12.75" x14ac:dyDescent="0.2"/>
    <row r="116" s="29" customFormat="1" ht="12.75" x14ac:dyDescent="0.2"/>
    <row r="117" s="29" customFormat="1" ht="12.75" x14ac:dyDescent="0.2"/>
    <row r="118" s="29" customFormat="1" ht="12.75" x14ac:dyDescent="0.2"/>
    <row r="119" s="29" customFormat="1" ht="12.75" x14ac:dyDescent="0.2"/>
    <row r="120" s="29" customFormat="1" ht="12.75" x14ac:dyDescent="0.2"/>
    <row r="121" s="29" customFormat="1" ht="12.75" x14ac:dyDescent="0.2"/>
    <row r="122" s="29" customFormat="1" ht="12.75" x14ac:dyDescent="0.2"/>
    <row r="123" s="29" customFormat="1" ht="12.75" x14ac:dyDescent="0.2"/>
    <row r="124" s="29" customFormat="1" ht="12.75" x14ac:dyDescent="0.2"/>
    <row r="125" s="29" customFormat="1" ht="12.75" x14ac:dyDescent="0.2"/>
    <row r="126" s="29" customFormat="1" ht="12.75" x14ac:dyDescent="0.2"/>
    <row r="127" s="29" customFormat="1" ht="12.75" x14ac:dyDescent="0.2"/>
    <row r="128" s="29" customFormat="1" ht="12.75" x14ac:dyDescent="0.2"/>
    <row r="129" s="29" customFormat="1" ht="12.75" x14ac:dyDescent="0.2"/>
    <row r="130" s="29" customFormat="1" ht="12.75" x14ac:dyDescent="0.2"/>
    <row r="131" s="29" customFormat="1" ht="12.75" x14ac:dyDescent="0.2"/>
    <row r="132" s="29" customFormat="1" ht="12.75" x14ac:dyDescent="0.2"/>
    <row r="133" s="29" customFormat="1" ht="12.75" x14ac:dyDescent="0.2"/>
    <row r="134" s="29" customFormat="1" ht="12.75" x14ac:dyDescent="0.2"/>
    <row r="135" s="29" customFormat="1" ht="12.75" x14ac:dyDescent="0.2"/>
    <row r="136" s="29" customFormat="1" ht="12.75" x14ac:dyDescent="0.2"/>
    <row r="137" s="29" customFormat="1" ht="12.75" x14ac:dyDescent="0.2"/>
    <row r="138" s="29" customFormat="1" ht="12.75" x14ac:dyDescent="0.2"/>
    <row r="139" s="29" customFormat="1" ht="12.75" x14ac:dyDescent="0.2"/>
    <row r="140" s="29" customFormat="1" ht="12.75" x14ac:dyDescent="0.2"/>
    <row r="141" s="29" customFormat="1" ht="12.75" x14ac:dyDescent="0.2"/>
    <row r="142" s="2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2020-08-08T02:06:26Z</dcterms:created>
  <dcterms:modified xsi:type="dcterms:W3CDTF">2020-08-08T23:16:54Z</dcterms:modified>
</cp:coreProperties>
</file>