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18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<sst xmlns="http://schemas.openxmlformats.org/spreadsheetml/2006/main" count="997" uniqueCount="410">
  <si>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</si>
  <si>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</si>
  <si>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</si>
  <si>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</si>
  <si>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</si>
  <si>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</si>
  <si>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</si>
  <si>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</si>
  <si>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</si>
  <si>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</si>
  <si>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</si>
  <si>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</si>
  <si>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</si>
  <si>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</si>
  <si>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</si>
  <si>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</si>
  <si>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</si>
  <si>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</si>
  <si>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</si>
  <si>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</si>
  <si>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</si>
  <si>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</si>
  <si>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</si>
  <si>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</si>
  <si>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</si>
  <si>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</si>
  <si>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</si>
  <si>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</si>
  <si>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</si>
  <si>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</si>
  <si>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</si>
  <si>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</si>
  <si>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</si>
  <si>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</si>
  <si>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</si>
  <si>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</si>
  <si>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</si>
  <si>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</si>
  <si>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</si>
  <si>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</si>
  <si>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</si>
  <si>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</si>
  <si>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</si>
  <si>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</si>
  <si>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</si>
  <si>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</si>
  <si>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</si>
  <si>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</si>
  <si>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</si>
  <si>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</si>
  <si>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</si>
  <si>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</si>
  <si>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</si>
  <si>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</si>
  <si>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</si>
  <si>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</si>
  <si>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</si>
  <si>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</si>
  <si>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</si>
  <si>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</si>
  <si>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</si>
  <si>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</si>
  <si>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</si>
  <si>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</si>
  <si>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</si>
  <si>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</si>
  <si>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</si>
  <si>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</si>
  <si>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</si>
  <si>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</si>
  <si>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</si>
  <si>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</si>
  <si>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</si>
  <si>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</si>
  <si>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</si>
  <si>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</si>
  <si>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</si>
  <si>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</si>
  <si>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</si>
  <si>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</si>
  <si>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</si>
  <si>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</si>
  <si>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</si>
  <si>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</si>
  <si>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</si>
  <si>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</si>
  <si>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</si>
  <si>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</si>
  <si>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</si>
  <si>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</si>
  <si>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</si>
  <si>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</si>
  <si>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</si>
  <si>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</si>
  <si>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</si>
  <si>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</si>
  <si>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</si>
  <si>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</si>
  <si>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</si>
  <si>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</si>
  <si>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</si>
  <si>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</si>
  <si>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</si>
  <si>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</si>
  <si>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</si>
  <si>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</si>
  <si>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</si>
  <si>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</si>
  <si>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</si>
  <si>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</si>
  <si>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</si>
  <si>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</si>
  <si>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</si>
  <si>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</si>
  <si>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</si>
  <si>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</si>
  <si>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</si>
  <si>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</si>
  <si>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</si>
  <si>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</si>
  <si>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</si>
  <si>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</si>
  <si>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</si>
  <si>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</si>
  <si>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</si>
  <si>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</si>
  <si>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</si>
  <si>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</si>
  <si>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</si>
  <si>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</si>
  <si>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</si>
  <si>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</si>
  <si>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</si>
  <si>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</si>
  <si>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</si>
  <si>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</si>
  <si>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</si>
  <si>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</si>
  <si>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</si>
  <si>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</si>
  <si>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</si>
  <si>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</si>
  <si>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</si>
  <si>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</si>
  <si>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</si>
  <si>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</si>
  <si>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</si>
  <si>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</si>
  <si>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</si>
  <si>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</si>
  <si>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</si>
  <si>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</si>
  <si>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</si>
  <si>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</si>
  <si>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</si>
  <si>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</si>
  <si>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</si>
  <si>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</si>
  <si>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</si>
  <si>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</si>
  <si>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</si>
  <si>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</si>
  <si>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</si>
  <si>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</si>
  <si>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</si>
  <si>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</si>
  <si>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</si>
  <si>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</si>
  <si>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</si>
  <si>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ASISTENTE DE PROGRAMAS EN ATENCION CIUDADANA</t>
  </si>
  <si>
    <t>HUGO</t>
  </si>
  <si>
    <t xml:space="preserve">BALLESTEROS </t>
  </si>
  <si>
    <t xml:space="preserve">LOPEZ </t>
  </si>
  <si>
    <t>COMISION ESTATAL DE BIENES Y CONCESIONES DEL ESTADO DE SONORA</t>
  </si>
  <si>
    <t>JEFE DEPTO DE ATENCION CIUDADANA</t>
  </si>
  <si>
    <t>ROSALIO</t>
  </si>
  <si>
    <t>GONZALEZ</t>
  </si>
  <si>
    <t xml:space="preserve"> BORBOA </t>
  </si>
  <si>
    <t>ASISTENTE DE INFORMATICA</t>
  </si>
  <si>
    <t>JORGE CESAR</t>
  </si>
  <si>
    <t xml:space="preserve">HERRERA </t>
  </si>
  <si>
    <t>LUNA</t>
  </si>
  <si>
    <t>ASISTENTE DE LA COORDINACION EJECUTIVA</t>
  </si>
  <si>
    <t>MARIA FERNANDA</t>
  </si>
  <si>
    <t>LLANEZ</t>
  </si>
  <si>
    <t>VALENCIA</t>
  </si>
  <si>
    <t>ENCARGADO DE INFORMATICA</t>
  </si>
  <si>
    <t>JESUS ORLANDO</t>
  </si>
  <si>
    <t>MONTES</t>
  </si>
  <si>
    <t>PORTILLO</t>
  </si>
  <si>
    <t>ENC DEPTO DE REC HUMANOS Y U. DE TRANSPARENCIA</t>
  </si>
  <si>
    <t>YADIRA</t>
  </si>
  <si>
    <t>RUIZ</t>
  </si>
  <si>
    <t>PACHECO</t>
  </si>
  <si>
    <t>AUXILIAR JURIDICA EN DIRECCION JURIDICA DE CEBYC</t>
  </si>
  <si>
    <t>DELIA VERONICA</t>
  </si>
  <si>
    <t>SORIA</t>
  </si>
  <si>
    <t>MURCIA</t>
  </si>
  <si>
    <t>ENCARGADO DEPARTAMENTO DE VIATICOS</t>
  </si>
  <si>
    <t>DANIEL</t>
  </si>
  <si>
    <t xml:space="preserve">TAPIA </t>
  </si>
  <si>
    <t>LEYVA</t>
  </si>
  <si>
    <t>COORDINADOR DE DIFUSION Y PROMOCION AUDITORIO CIVICO</t>
  </si>
  <si>
    <t>SERGIO</t>
  </si>
  <si>
    <t>JEFE DE PROYECTOS Y MANTENIMIENTO</t>
  </si>
  <si>
    <t>MARCO ANTONIO</t>
  </si>
  <si>
    <t>TREVIÑO</t>
  </si>
  <si>
    <t>VARELA</t>
  </si>
  <si>
    <t>ENCARGADA DE CONTRATOS DE LA DIRECCION GENERAL DE BIENES DEL DOMINIO DEL ESTADO</t>
  </si>
  <si>
    <t>MELISSA ALEJANDRA</t>
  </si>
  <si>
    <t>VARGAS</t>
  </si>
  <si>
    <t>FIMBRES</t>
  </si>
  <si>
    <t>ASISTENTE DEL DIRECTOR GENERAL</t>
  </si>
  <si>
    <t>BRISSA</t>
  </si>
  <si>
    <t>GALINDO</t>
  </si>
  <si>
    <t>COTA</t>
  </si>
  <si>
    <t>DIR GRAL DEL PROG DE ATENCION CIUDADANA Y PROT PATRIMONIAL</t>
  </si>
  <si>
    <t>ESTRUCTURACION DE EXPEDIENTES JRIDICOS</t>
  </si>
  <si>
    <t>ESMERALDA</t>
  </si>
  <si>
    <t>GARZA</t>
  </si>
  <si>
    <t>SAUCEDA</t>
  </si>
  <si>
    <t>ESTRUCTURACION DE EXPEDIENTES JURIDICOS</t>
  </si>
  <si>
    <t>MIRELLA</t>
  </si>
  <si>
    <t xml:space="preserve">HERNANDEZ </t>
  </si>
  <si>
    <t>ALMADA</t>
  </si>
  <si>
    <t>JEFE DEL DEPTO DEL AREA TECNICA</t>
  </si>
  <si>
    <t>JOSE</t>
  </si>
  <si>
    <t>MARTINEZ</t>
  </si>
  <si>
    <t>JUAREZ</t>
  </si>
  <si>
    <t>ESTRUCTURADOR DE EXPEDIENTES JURIDICOS</t>
  </si>
  <si>
    <t>ANA ISELDA</t>
  </si>
  <si>
    <t>PERALTA</t>
  </si>
  <si>
    <t xml:space="preserve"> VALENZUELA </t>
  </si>
  <si>
    <t>JEFE DE DEPTO DE RECURSOS MATERIALES</t>
  </si>
  <si>
    <t>VICTOR MANUEL</t>
  </si>
  <si>
    <t xml:space="preserve">CALIXTRO </t>
  </si>
  <si>
    <t xml:space="preserve">ALMAZAN </t>
  </si>
  <si>
    <t>DIRECCION GENERAL ADMINISTRATIVA DE BIENES Y CONCESIONES</t>
  </si>
  <si>
    <t>VERIFICADOR DEL PROGRAMA DE BIENES INMUEBLES</t>
  </si>
  <si>
    <t>FELIX HECTOR</t>
  </si>
  <si>
    <t xml:space="preserve">BURRUEL  </t>
  </si>
  <si>
    <t>CORDOVA</t>
  </si>
  <si>
    <t>DIRECCION GENERAL DE BIENES INMUEBLES DEL DOMINIO DEL ESTADO</t>
  </si>
  <si>
    <t>LUIS FELIPE</t>
  </si>
  <si>
    <t xml:space="preserve">CORELLA </t>
  </si>
  <si>
    <t xml:space="preserve">ORTEGA </t>
  </si>
  <si>
    <t>PERITO VALUADOR</t>
  </si>
  <si>
    <t>MINERVA</t>
  </si>
  <si>
    <t xml:space="preserve">GUTIERREZ </t>
  </si>
  <si>
    <t>COORDINADOR DE VERIFICADORES</t>
  </si>
  <si>
    <t>ZAID</t>
  </si>
  <si>
    <t>PIÑA</t>
  </si>
  <si>
    <t xml:space="preserve"> PRECIADO </t>
  </si>
  <si>
    <t>INSPECTOR AERONAUTICO</t>
  </si>
  <si>
    <t>JOSE ISRAEL</t>
  </si>
  <si>
    <t xml:space="preserve">FAVELA  </t>
  </si>
  <si>
    <t>ALDANA</t>
  </si>
  <si>
    <t>HANGAR DE GOBIERNO</t>
  </si>
  <si>
    <t>TECNICO MECANICO</t>
  </si>
  <si>
    <t>JORGE ADRIAN</t>
  </si>
  <si>
    <t>FLORES</t>
  </si>
  <si>
    <t xml:space="preserve"> PEREZ </t>
  </si>
  <si>
    <t xml:space="preserve">ATENCION CIUDADANA DE LA COORD. REGINAL NAVOJOA </t>
  </si>
  <si>
    <t>MARTHA YUVITZA</t>
  </si>
  <si>
    <t xml:space="preserve">AMARILLAS </t>
  </si>
  <si>
    <t xml:space="preserve">PORTILLO </t>
  </si>
  <si>
    <t>SUBDIRECTOR DE ESTRUCTURACION DE EXPEDIENTES JURIDICOS</t>
  </si>
  <si>
    <t>JOSE DANIEL</t>
  </si>
  <si>
    <t>BRITO</t>
  </si>
  <si>
    <t>DUARTE</t>
  </si>
  <si>
    <t>SUBDIRECTOR DE LA ADMON DEL CENTRO DE GOBIERNO</t>
  </si>
  <si>
    <t>OSCAR ALAN</t>
  </si>
  <si>
    <t>SUBDIRECTOR DE ANALISIS Y CONTROL PRESUPUESTAL</t>
  </si>
  <si>
    <t>RAMON ALBERTO</t>
  </si>
  <si>
    <t>MIRANDA</t>
  </si>
  <si>
    <t>HERNANDEZ</t>
  </si>
  <si>
    <t>DIRECTOR DE ATENCION CIUDADANA</t>
  </si>
  <si>
    <t xml:space="preserve"> HELEODORO</t>
  </si>
  <si>
    <t>MORENO</t>
  </si>
  <si>
    <t xml:space="preserve"> UREÑA</t>
  </si>
  <si>
    <t>DIRECTOR JURIDICO</t>
  </si>
  <si>
    <t>JULIO ISSAC</t>
  </si>
  <si>
    <t>PEREZ</t>
  </si>
  <si>
    <t>MEDINA</t>
  </si>
  <si>
    <t>DIRECTORA ADMINISTRATIVA Y CONTROL PRESUPUESTAL</t>
  </si>
  <si>
    <t>IRENE</t>
  </si>
  <si>
    <t>SCHMITTER</t>
  </si>
  <si>
    <t>ESPINOZA</t>
  </si>
  <si>
    <t>ENCARGADA DEL AREA SOCIAL DE ATENCION CIUDADANA</t>
  </si>
  <si>
    <t>MARISOL</t>
  </si>
  <si>
    <t>RIOS</t>
  </si>
  <si>
    <t>DIRECTOR DE TRAMITES CATASTRALES Y REGISTRALES</t>
  </si>
  <si>
    <t>OSCAR LORENZO</t>
  </si>
  <si>
    <t>BRACAMONTES</t>
  </si>
  <si>
    <t>PILOTO TURBOCOMANDER</t>
  </si>
  <si>
    <t>HECTOR RAMON</t>
  </si>
  <si>
    <t>AGUIRRE</t>
  </si>
  <si>
    <t>CARRANZA</t>
  </si>
  <si>
    <t>PILOTO HELICOPTERO</t>
  </si>
  <si>
    <t>JUAN GERMAN</t>
  </si>
  <si>
    <t>BUSTAMANTE</t>
  </si>
  <si>
    <t>TRELLES</t>
  </si>
  <si>
    <t>ASESOR DIRECCION DEL HANGAR DE GOBIERNO</t>
  </si>
  <si>
    <t>JOSE RAMON</t>
  </si>
  <si>
    <t>CASTILLO</t>
  </si>
  <si>
    <t>PILOTO CESSNA 206</t>
  </si>
  <si>
    <t xml:space="preserve"> RAUL HUMBERTO</t>
  </si>
  <si>
    <t>DOMINGUEZ</t>
  </si>
  <si>
    <t>DIAZ</t>
  </si>
  <si>
    <t>PEDRO ANTONIO</t>
  </si>
  <si>
    <t>ESCOBAR</t>
  </si>
  <si>
    <t>OYERVIDES</t>
  </si>
  <si>
    <t>PILOTO TURBOCOMMANDER</t>
  </si>
  <si>
    <t>FRANCISCO</t>
  </si>
  <si>
    <t>JAUREGUI</t>
  </si>
  <si>
    <t>DURATE</t>
  </si>
  <si>
    <t>LOPEZ</t>
  </si>
  <si>
    <t>CORTES</t>
  </si>
  <si>
    <t>PILOTO CESSNA 402</t>
  </si>
  <si>
    <t>FAUSTINO ALBERTO</t>
  </si>
  <si>
    <t>SOLANO</t>
  </si>
  <si>
    <t>RAMIREZ</t>
  </si>
  <si>
    <t xml:space="preserve"> JUAN PABLO</t>
  </si>
  <si>
    <t>VALENZUELA</t>
  </si>
  <si>
    <t>AUXILIAR ADMINISTRATIVO</t>
  </si>
  <si>
    <t>LILIAN</t>
  </si>
  <si>
    <t>VIDAL</t>
  </si>
  <si>
    <t>BOJORQUEZ</t>
  </si>
  <si>
    <t>ING. AERONAUTICO DE HANGAR DE GOBIERNO</t>
  </si>
  <si>
    <t>GABRIEL</t>
  </si>
  <si>
    <t>VILLEGAS</t>
  </si>
  <si>
    <t>MURRIETA</t>
  </si>
  <si>
    <t>DIRECTOR GENERAL DE LA ADMON CENTRO DE GOBIERNO Y AUDITORIO DEL EDO.</t>
  </si>
  <si>
    <t>JOSE GUILLERMO RUPERTO</t>
  </si>
  <si>
    <t>HOPKINS</t>
  </si>
  <si>
    <t>BRAVO</t>
  </si>
  <si>
    <t>DIRECTOR GENERAL DE PROG DE ATENCION CIUDADANA Y PROTECCION PATRIMONIA</t>
  </si>
  <si>
    <t>ELIASAR</t>
  </si>
  <si>
    <t>JIMENEZ</t>
  </si>
  <si>
    <t>ZAMORANO</t>
  </si>
  <si>
    <t>DIRECTOR GENERAL DE BIENES DEL DOMINIO DEL ESTADO</t>
  </si>
  <si>
    <t>EDGAR MANUEL</t>
  </si>
  <si>
    <t>PARRA</t>
  </si>
  <si>
    <t>GURROLA</t>
  </si>
  <si>
    <t>DIRECTOR GENERAL DEL HANGAR DE GOBIERNO</t>
  </si>
  <si>
    <t>JOSE ELISEO</t>
  </si>
  <si>
    <t>HEREDIA</t>
  </si>
  <si>
    <t>COORDINADOR EJECUTIVO DE LA COMISION ESTATAL DE BIENES Y CONCESIONES</t>
  </si>
  <si>
    <t>ULISES</t>
  </si>
  <si>
    <t>REYES</t>
  </si>
  <si>
    <t>AGUAYO</t>
  </si>
  <si>
    <t>VADO DEL RIO</t>
  </si>
  <si>
    <t>sin numero</t>
  </si>
  <si>
    <t>VILLA DE SERIS</t>
  </si>
  <si>
    <t>GARCIA MORALES</t>
  </si>
  <si>
    <t>LA MANGA</t>
  </si>
  <si>
    <t>HERMOSILLO</t>
  </si>
  <si>
    <t xml:space="preserve">2172965 / 2172982   </t>
  </si>
  <si>
    <t>hugobl@live.com.mx</t>
  </si>
  <si>
    <t>2172965 / 2172982</t>
  </si>
  <si>
    <t>rosaliogonbor@hotmail.com</t>
  </si>
  <si>
    <t>jherreranet@gmail.com</t>
  </si>
  <si>
    <t xml:space="preserve">217 2982/2123975   </t>
  </si>
  <si>
    <t>coordinacioncebyc@gmail.com</t>
  </si>
  <si>
    <t>jesus.montes@sonora.gob.mx</t>
  </si>
  <si>
    <t>yadira.ruiz@sonora.gob.mx</t>
  </si>
  <si>
    <t>veronicasoriam@hotmail.com</t>
  </si>
  <si>
    <t xml:space="preserve">217 29 61   </t>
  </si>
  <si>
    <t>daniel_tl86@hotmail.com</t>
  </si>
  <si>
    <t>auditoriocivico@hotmail.com</t>
  </si>
  <si>
    <t xml:space="preserve">2172965 / 2172982     </t>
  </si>
  <si>
    <t>matreva.1@gmail.com</t>
  </si>
  <si>
    <t>mavf05@icloud.com</t>
  </si>
  <si>
    <t>licesmegs@hotmail.com</t>
  </si>
  <si>
    <t>mirella-hdez@hotmail.com</t>
  </si>
  <si>
    <t>217 29 61</t>
  </si>
  <si>
    <t>anaiselda67@hotmail.com</t>
  </si>
  <si>
    <t>victor.calixtro@sonora.gob.mx</t>
  </si>
  <si>
    <t>felix.burruel@sonora.gob.mx</t>
  </si>
  <si>
    <t>luis.corella@sonora.gob.mx</t>
  </si>
  <si>
    <t>zaid.pina@sonora.gob.mx</t>
  </si>
  <si>
    <t>josefavela_aldana@hotmail.com</t>
  </si>
  <si>
    <t>414 6790</t>
  </si>
  <si>
    <t>yuvitza95@hotmail.com</t>
  </si>
  <si>
    <t>arq.danielbrito@hotmail.com</t>
  </si>
  <si>
    <t>oscar.llanez@sonora.gob.mx</t>
  </si>
  <si>
    <t>217 2593 217 2961</t>
  </si>
  <si>
    <t>alberto250645@hotmail.com</t>
  </si>
  <si>
    <t>217 2593  / 217 2961 / 217 2982</t>
  </si>
  <si>
    <t>heleodoro.moreno@sonora.gob.mx</t>
  </si>
  <si>
    <t>julio.perez@sonora.gob.mx</t>
  </si>
  <si>
    <t>217 2965 / 217 2982</t>
  </si>
  <si>
    <t>irene.schmitter@sonora.gob.mx</t>
  </si>
  <si>
    <t>mmarisol_71@hotmail.com</t>
  </si>
  <si>
    <t>oscar.gonzalez@sonora.gob.mx</t>
  </si>
  <si>
    <t>h.aguirre@prodigy.net.mx</t>
  </si>
  <si>
    <t xml:space="preserve">2610165/ 2610163   </t>
  </si>
  <si>
    <t>anace428@hotmail.com</t>
  </si>
  <si>
    <t>dr_castillo57@yahoo.com.mx</t>
  </si>
  <si>
    <t>aguila14pa@hotmail.com</t>
  </si>
  <si>
    <t>2610165/ 2610163</t>
  </si>
  <si>
    <t>salopez60@gmail.com</t>
  </si>
  <si>
    <t>lilly_denavarro@hotmail.com</t>
  </si>
  <si>
    <t>cirg92@yahoo.com</t>
  </si>
  <si>
    <t>guillermo.hopkins@sonora.gob.mx</t>
  </si>
  <si>
    <t>eliasar.jimenes@sonora.gob.mx</t>
  </si>
  <si>
    <t>manuelparra75@hotmail.com</t>
  </si>
  <si>
    <t>jose.ramirez@sonora.gob.mx</t>
  </si>
  <si>
    <t>ulises.reyes@sonora.gob.mx</t>
  </si>
  <si>
    <t>direccion general de administracion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</si>
</sst>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 applyProtection="1">
      <alignment vertical="top"/>
      <protection/>
    </xf>
    <xf numFmtId="0" fontId="39" fillId="0" borderId="0" xfId="0" applyFont="1" applyAlignment="1">
      <alignment horizontal="left"/>
    </xf>
    <xf numFmtId="0" fontId="0" fillId="0" borderId="0" xfId="0" applyAlignment="1">
      <alignment/>
    </xf>
    <xf numFmtId="0" fontId="39" fillId="0" borderId="0" xfId="0" applyFont="1" applyFill="1" applyAlignment="1">
      <alignment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A2">
      <selection activeCell="P39" sqref="P39"/>
    </sheetView>
  </sheetViews>
  <sheetFormatPr defaultColWidth="11.42187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5">
        <v>9</v>
      </c>
      <c r="B8" s="5" t="s">
        <v>169</v>
      </c>
      <c r="C8" s="6" t="s">
        <v>170</v>
      </c>
      <c r="D8" s="5" t="s">
        <v>171</v>
      </c>
      <c r="E8" s="6" t="s">
        <v>172</v>
      </c>
      <c r="F8" s="5" t="s">
        <v>173</v>
      </c>
      <c r="G8" s="8">
        <v>42552</v>
      </c>
      <c r="H8" t="s">
        <v>1</v>
      </c>
      <c r="I8" s="10" t="s">
        <v>351</v>
      </c>
      <c r="J8" s="10" t="s">
        <v>352</v>
      </c>
      <c r="K8" s="10" t="s">
        <v>352</v>
      </c>
      <c r="L8" t="s">
        <v>45</v>
      </c>
      <c r="M8" s="10" t="s">
        <v>353</v>
      </c>
      <c r="N8">
        <v>2</v>
      </c>
      <c r="O8" s="10" t="s">
        <v>356</v>
      </c>
      <c r="P8">
        <v>30</v>
      </c>
      <c r="Q8" s="10" t="s">
        <v>356</v>
      </c>
      <c r="R8">
        <v>26</v>
      </c>
      <c r="S8" t="s">
        <v>93</v>
      </c>
      <c r="T8">
        <v>83280</v>
      </c>
      <c r="U8" s="11" t="s">
        <v>357</v>
      </c>
      <c r="W8" s="5" t="s">
        <v>358</v>
      </c>
      <c r="Y8" s="14">
        <v>43060</v>
      </c>
      <c r="Z8" t="s">
        <v>409</v>
      </c>
      <c r="AA8">
        <v>2017</v>
      </c>
      <c r="AB8" s="14">
        <v>43060</v>
      </c>
    </row>
    <row r="9" spans="1:28" ht="12.75">
      <c r="A9" s="5">
        <v>9</v>
      </c>
      <c r="B9" s="5" t="s">
        <v>174</v>
      </c>
      <c r="C9" t="s">
        <v>175</v>
      </c>
      <c r="D9" s="5" t="s">
        <v>176</v>
      </c>
      <c r="E9" s="6" t="s">
        <v>177</v>
      </c>
      <c r="F9" s="5" t="s">
        <v>173</v>
      </c>
      <c r="G9" s="8">
        <v>42552</v>
      </c>
      <c r="H9" t="s">
        <v>1</v>
      </c>
      <c r="I9" s="10" t="s">
        <v>351</v>
      </c>
      <c r="J9" s="10" t="s">
        <v>352</v>
      </c>
      <c r="K9" s="10" t="s">
        <v>352</v>
      </c>
      <c r="L9" t="s">
        <v>45</v>
      </c>
      <c r="M9" s="10" t="s">
        <v>353</v>
      </c>
      <c r="N9">
        <v>2</v>
      </c>
      <c r="O9" s="10" t="s">
        <v>356</v>
      </c>
      <c r="P9">
        <v>30</v>
      </c>
      <c r="Q9" s="10" t="s">
        <v>356</v>
      </c>
      <c r="R9">
        <v>26</v>
      </c>
      <c r="S9" t="s">
        <v>93</v>
      </c>
      <c r="T9">
        <v>83280</v>
      </c>
      <c r="U9" s="11" t="s">
        <v>359</v>
      </c>
      <c r="W9" s="5" t="s">
        <v>360</v>
      </c>
      <c r="Y9" s="14">
        <v>43060</v>
      </c>
      <c r="Z9" t="s">
        <v>409</v>
      </c>
      <c r="AA9">
        <v>2017</v>
      </c>
      <c r="AB9" s="14">
        <v>43060</v>
      </c>
    </row>
    <row r="10" spans="1:28" ht="12.75">
      <c r="A10" s="5">
        <v>9</v>
      </c>
      <c r="B10" s="5" t="s">
        <v>178</v>
      </c>
      <c r="C10" s="5" t="s">
        <v>179</v>
      </c>
      <c r="D10" s="6" t="s">
        <v>180</v>
      </c>
      <c r="E10" s="6" t="s">
        <v>181</v>
      </c>
      <c r="F10" s="5" t="s">
        <v>173</v>
      </c>
      <c r="G10" s="8">
        <v>42644</v>
      </c>
      <c r="H10" t="s">
        <v>1</v>
      </c>
      <c r="I10" s="10" t="s">
        <v>351</v>
      </c>
      <c r="J10" s="10" t="s">
        <v>352</v>
      </c>
      <c r="K10" s="10" t="s">
        <v>352</v>
      </c>
      <c r="L10" t="s">
        <v>45</v>
      </c>
      <c r="M10" s="10" t="s">
        <v>353</v>
      </c>
      <c r="N10">
        <v>2</v>
      </c>
      <c r="O10" s="10" t="s">
        <v>356</v>
      </c>
      <c r="P10">
        <v>30</v>
      </c>
      <c r="Q10" s="10" t="s">
        <v>356</v>
      </c>
      <c r="R10">
        <v>26</v>
      </c>
      <c r="S10" t="s">
        <v>93</v>
      </c>
      <c r="T10">
        <v>83280</v>
      </c>
      <c r="U10" s="11">
        <v>2893800</v>
      </c>
      <c r="W10" s="5" t="s">
        <v>361</v>
      </c>
      <c r="Y10" s="14">
        <v>43060</v>
      </c>
      <c r="Z10" t="s">
        <v>409</v>
      </c>
      <c r="AA10">
        <v>2017</v>
      </c>
      <c r="AB10" s="14">
        <v>43060</v>
      </c>
    </row>
    <row r="11" spans="1:28" ht="12.75">
      <c r="A11" s="5">
        <v>9</v>
      </c>
      <c r="B11" s="5" t="s">
        <v>182</v>
      </c>
      <c r="C11" s="5" t="s">
        <v>183</v>
      </c>
      <c r="D11" s="6" t="s">
        <v>184</v>
      </c>
      <c r="E11" s="7" t="s">
        <v>185</v>
      </c>
      <c r="F11" s="5" t="s">
        <v>173</v>
      </c>
      <c r="G11" s="8">
        <v>42644</v>
      </c>
      <c r="H11" t="s">
        <v>1</v>
      </c>
      <c r="I11" s="10" t="s">
        <v>351</v>
      </c>
      <c r="J11" s="10" t="s">
        <v>352</v>
      </c>
      <c r="K11" s="10" t="s">
        <v>352</v>
      </c>
      <c r="L11" t="s">
        <v>45</v>
      </c>
      <c r="M11" s="10" t="s">
        <v>353</v>
      </c>
      <c r="N11">
        <v>2</v>
      </c>
      <c r="O11" s="10" t="s">
        <v>356</v>
      </c>
      <c r="P11">
        <v>30</v>
      </c>
      <c r="Q11" s="10" t="s">
        <v>356</v>
      </c>
      <c r="R11">
        <v>26</v>
      </c>
      <c r="S11" t="s">
        <v>93</v>
      </c>
      <c r="T11">
        <v>83280</v>
      </c>
      <c r="U11" s="11" t="s">
        <v>362</v>
      </c>
      <c r="W11" s="5" t="s">
        <v>363</v>
      </c>
      <c r="Y11" s="14">
        <v>43060</v>
      </c>
      <c r="Z11" t="s">
        <v>409</v>
      </c>
      <c r="AA11">
        <v>2017</v>
      </c>
      <c r="AB11" s="14">
        <v>43060</v>
      </c>
    </row>
    <row r="12" spans="1:28" ht="12.75">
      <c r="A12" s="5">
        <v>9</v>
      </c>
      <c r="B12" s="5" t="s">
        <v>186</v>
      </c>
      <c r="C12" s="5" t="s">
        <v>187</v>
      </c>
      <c r="D12" s="6" t="s">
        <v>188</v>
      </c>
      <c r="E12" s="6" t="s">
        <v>189</v>
      </c>
      <c r="F12" s="5" t="s">
        <v>173</v>
      </c>
      <c r="G12" s="8">
        <v>42552</v>
      </c>
      <c r="H12" t="s">
        <v>1</v>
      </c>
      <c r="I12" s="10" t="s">
        <v>351</v>
      </c>
      <c r="J12" s="10" t="s">
        <v>352</v>
      </c>
      <c r="K12" s="10" t="s">
        <v>352</v>
      </c>
      <c r="L12" t="s">
        <v>45</v>
      </c>
      <c r="M12" s="10" t="s">
        <v>353</v>
      </c>
      <c r="N12">
        <v>2</v>
      </c>
      <c r="O12" s="10" t="s">
        <v>356</v>
      </c>
      <c r="P12">
        <v>30</v>
      </c>
      <c r="Q12" s="10" t="s">
        <v>356</v>
      </c>
      <c r="R12">
        <v>26</v>
      </c>
      <c r="S12" t="s">
        <v>93</v>
      </c>
      <c r="T12">
        <v>83280</v>
      </c>
      <c r="U12" s="11" t="s">
        <v>359</v>
      </c>
      <c r="W12" s="5" t="s">
        <v>364</v>
      </c>
      <c r="Y12" s="14">
        <v>43060</v>
      </c>
      <c r="Z12" t="s">
        <v>409</v>
      </c>
      <c r="AA12">
        <v>2017</v>
      </c>
      <c r="AB12" s="14">
        <v>43060</v>
      </c>
    </row>
    <row r="13" spans="1:28" ht="12.75">
      <c r="A13" s="5">
        <v>9</v>
      </c>
      <c r="B13" s="5" t="s">
        <v>190</v>
      </c>
      <c r="C13" s="5" t="s">
        <v>191</v>
      </c>
      <c r="D13" s="6" t="s">
        <v>192</v>
      </c>
      <c r="E13" s="6" t="s">
        <v>193</v>
      </c>
      <c r="F13" s="5" t="s">
        <v>173</v>
      </c>
      <c r="G13" s="8">
        <v>42359</v>
      </c>
      <c r="H13" t="s">
        <v>1</v>
      </c>
      <c r="I13" s="10" t="s">
        <v>351</v>
      </c>
      <c r="J13" s="10" t="s">
        <v>352</v>
      </c>
      <c r="K13" s="10" t="s">
        <v>352</v>
      </c>
      <c r="L13" t="s">
        <v>45</v>
      </c>
      <c r="M13" s="10" t="s">
        <v>353</v>
      </c>
      <c r="N13">
        <v>2</v>
      </c>
      <c r="O13" s="10" t="s">
        <v>356</v>
      </c>
      <c r="P13">
        <v>30</v>
      </c>
      <c r="Q13" s="10" t="s">
        <v>356</v>
      </c>
      <c r="R13">
        <v>26</v>
      </c>
      <c r="S13" t="s">
        <v>93</v>
      </c>
      <c r="T13">
        <v>83280</v>
      </c>
      <c r="U13" s="11" t="s">
        <v>357</v>
      </c>
      <c r="W13" s="5" t="s">
        <v>365</v>
      </c>
      <c r="Y13" s="14">
        <v>43060</v>
      </c>
      <c r="Z13" t="s">
        <v>409</v>
      </c>
      <c r="AA13">
        <v>2017</v>
      </c>
      <c r="AB13" s="14">
        <v>43060</v>
      </c>
    </row>
    <row r="14" spans="1:28" ht="12.75">
      <c r="A14" s="5">
        <v>9</v>
      </c>
      <c r="B14" s="5" t="s">
        <v>194</v>
      </c>
      <c r="C14" s="5" t="s">
        <v>195</v>
      </c>
      <c r="D14" s="6" t="s">
        <v>196</v>
      </c>
      <c r="E14" s="6" t="s">
        <v>197</v>
      </c>
      <c r="F14" s="5" t="s">
        <v>173</v>
      </c>
      <c r="G14" s="8">
        <v>42359</v>
      </c>
      <c r="H14" t="s">
        <v>1</v>
      </c>
      <c r="I14" s="10" t="s">
        <v>351</v>
      </c>
      <c r="J14" s="10" t="s">
        <v>352</v>
      </c>
      <c r="K14" s="10" t="s">
        <v>352</v>
      </c>
      <c r="L14" t="s">
        <v>45</v>
      </c>
      <c r="M14" s="10" t="s">
        <v>353</v>
      </c>
      <c r="N14">
        <v>2</v>
      </c>
      <c r="O14" s="10" t="s">
        <v>356</v>
      </c>
      <c r="P14">
        <v>30</v>
      </c>
      <c r="Q14" s="10" t="s">
        <v>356</v>
      </c>
      <c r="R14">
        <v>26</v>
      </c>
      <c r="S14" t="s">
        <v>93</v>
      </c>
      <c r="T14">
        <v>83280</v>
      </c>
      <c r="U14" s="11" t="s">
        <v>357</v>
      </c>
      <c r="W14" s="5" t="s">
        <v>366</v>
      </c>
      <c r="Y14" s="14">
        <v>43060</v>
      </c>
      <c r="Z14" t="s">
        <v>409</v>
      </c>
      <c r="AA14">
        <v>2017</v>
      </c>
      <c r="AB14" s="14">
        <v>43060</v>
      </c>
    </row>
    <row r="15" spans="1:28" ht="12.75">
      <c r="A15" s="5">
        <v>9</v>
      </c>
      <c r="B15" s="5" t="s">
        <v>198</v>
      </c>
      <c r="C15" s="5" t="s">
        <v>199</v>
      </c>
      <c r="D15" s="6" t="s">
        <v>200</v>
      </c>
      <c r="E15" s="6" t="s">
        <v>201</v>
      </c>
      <c r="F15" s="5" t="s">
        <v>173</v>
      </c>
      <c r="G15" s="8">
        <v>42125</v>
      </c>
      <c r="H15" t="s">
        <v>1</v>
      </c>
      <c r="I15" s="10" t="s">
        <v>351</v>
      </c>
      <c r="J15" s="10" t="s">
        <v>352</v>
      </c>
      <c r="K15" s="10" t="s">
        <v>352</v>
      </c>
      <c r="L15" t="s">
        <v>45</v>
      </c>
      <c r="M15" s="10" t="s">
        <v>353</v>
      </c>
      <c r="N15">
        <v>2</v>
      </c>
      <c r="O15" s="10" t="s">
        <v>356</v>
      </c>
      <c r="P15">
        <v>30</v>
      </c>
      <c r="Q15" s="10" t="s">
        <v>356</v>
      </c>
      <c r="R15">
        <v>26</v>
      </c>
      <c r="S15" t="s">
        <v>93</v>
      </c>
      <c r="T15">
        <v>83280</v>
      </c>
      <c r="U15" s="11" t="s">
        <v>367</v>
      </c>
      <c r="W15" s="5" t="s">
        <v>368</v>
      </c>
      <c r="Y15" s="14">
        <v>43060</v>
      </c>
      <c r="Z15" t="s">
        <v>409</v>
      </c>
      <c r="AA15">
        <v>2017</v>
      </c>
      <c r="AB15" s="14">
        <v>43060</v>
      </c>
    </row>
    <row r="16" spans="1:28" ht="12.75">
      <c r="A16" s="5">
        <v>9</v>
      </c>
      <c r="B16" s="5" t="s">
        <v>202</v>
      </c>
      <c r="C16" s="5" t="s">
        <v>203</v>
      </c>
      <c r="D16" s="6" t="s">
        <v>200</v>
      </c>
      <c r="E16" s="6"/>
      <c r="F16" s="5" t="s">
        <v>173</v>
      </c>
      <c r="G16" s="8">
        <v>42186</v>
      </c>
      <c r="H16" t="s">
        <v>1</v>
      </c>
      <c r="I16" s="10" t="s">
        <v>351</v>
      </c>
      <c r="J16" s="10" t="s">
        <v>352</v>
      </c>
      <c r="K16" s="10" t="s">
        <v>352</v>
      </c>
      <c r="L16" t="s">
        <v>45</v>
      </c>
      <c r="M16" s="10" t="s">
        <v>353</v>
      </c>
      <c r="N16">
        <v>2</v>
      </c>
      <c r="O16" s="10" t="s">
        <v>356</v>
      </c>
      <c r="P16">
        <v>30</v>
      </c>
      <c r="Q16" s="10" t="s">
        <v>356</v>
      </c>
      <c r="R16">
        <v>26</v>
      </c>
      <c r="S16" t="s">
        <v>93</v>
      </c>
      <c r="T16">
        <v>83280</v>
      </c>
      <c r="U16" s="11" t="s">
        <v>357</v>
      </c>
      <c r="V16" s="12"/>
      <c r="W16" s="5" t="s">
        <v>369</v>
      </c>
      <c r="Y16" s="14">
        <v>43060</v>
      </c>
      <c r="Z16" t="s">
        <v>409</v>
      </c>
      <c r="AA16">
        <v>2017</v>
      </c>
      <c r="AB16" s="14">
        <v>43060</v>
      </c>
    </row>
    <row r="17" spans="1:28" ht="12.75">
      <c r="A17" s="5">
        <v>9</v>
      </c>
      <c r="B17" s="5" t="s">
        <v>204</v>
      </c>
      <c r="C17" s="5" t="s">
        <v>205</v>
      </c>
      <c r="D17" s="6" t="s">
        <v>206</v>
      </c>
      <c r="E17" s="6" t="s">
        <v>207</v>
      </c>
      <c r="F17" s="5" t="s">
        <v>173</v>
      </c>
      <c r="G17" s="8">
        <v>42552</v>
      </c>
      <c r="H17" t="s">
        <v>1</v>
      </c>
      <c r="I17" s="10" t="s">
        <v>351</v>
      </c>
      <c r="J17" s="10" t="s">
        <v>352</v>
      </c>
      <c r="K17" s="10" t="s">
        <v>352</v>
      </c>
      <c r="L17" t="s">
        <v>45</v>
      </c>
      <c r="M17" s="10" t="s">
        <v>353</v>
      </c>
      <c r="N17">
        <v>2</v>
      </c>
      <c r="O17" s="10" t="s">
        <v>356</v>
      </c>
      <c r="P17">
        <v>30</v>
      </c>
      <c r="Q17" s="10" t="s">
        <v>356</v>
      </c>
      <c r="R17">
        <v>26</v>
      </c>
      <c r="S17" t="s">
        <v>93</v>
      </c>
      <c r="T17">
        <v>83280</v>
      </c>
      <c r="U17" s="11" t="s">
        <v>370</v>
      </c>
      <c r="W17" s="5" t="s">
        <v>371</v>
      </c>
      <c r="Y17" s="14">
        <v>43060</v>
      </c>
      <c r="Z17" t="s">
        <v>409</v>
      </c>
      <c r="AA17">
        <v>2017</v>
      </c>
      <c r="AB17" s="14">
        <v>43060</v>
      </c>
    </row>
    <row r="18" spans="1:28" ht="12.75">
      <c r="A18" s="5">
        <v>9</v>
      </c>
      <c r="B18" s="5" t="s">
        <v>208</v>
      </c>
      <c r="C18" s="5" t="s">
        <v>209</v>
      </c>
      <c r="D18" s="6" t="s">
        <v>210</v>
      </c>
      <c r="E18" s="6" t="s">
        <v>211</v>
      </c>
      <c r="F18" s="5" t="s">
        <v>173</v>
      </c>
      <c r="G18" s="8">
        <v>42506</v>
      </c>
      <c r="H18" t="s">
        <v>1</v>
      </c>
      <c r="I18" s="10" t="s">
        <v>351</v>
      </c>
      <c r="J18" s="10" t="s">
        <v>352</v>
      </c>
      <c r="K18" s="10" t="s">
        <v>352</v>
      </c>
      <c r="L18" t="s">
        <v>45</v>
      </c>
      <c r="M18" s="10" t="s">
        <v>353</v>
      </c>
      <c r="N18">
        <v>2</v>
      </c>
      <c r="O18" s="10" t="s">
        <v>356</v>
      </c>
      <c r="P18">
        <v>30</v>
      </c>
      <c r="Q18" s="10" t="s">
        <v>356</v>
      </c>
      <c r="R18">
        <v>26</v>
      </c>
      <c r="S18" t="s">
        <v>93</v>
      </c>
      <c r="T18">
        <v>83280</v>
      </c>
      <c r="U18" s="11" t="s">
        <v>357</v>
      </c>
      <c r="W18" s="5" t="s">
        <v>372</v>
      </c>
      <c r="Y18" s="14">
        <v>43060</v>
      </c>
      <c r="Z18" t="s">
        <v>409</v>
      </c>
      <c r="AA18">
        <v>2017</v>
      </c>
      <c r="AB18" s="14">
        <v>43060</v>
      </c>
    </row>
    <row r="19" spans="1:28" ht="12.75">
      <c r="A19" s="5">
        <v>9</v>
      </c>
      <c r="B19" s="5" t="s">
        <v>212</v>
      </c>
      <c r="C19" s="5" t="s">
        <v>213</v>
      </c>
      <c r="D19" s="6" t="s">
        <v>214</v>
      </c>
      <c r="E19" s="6" t="s">
        <v>215</v>
      </c>
      <c r="F19" s="5" t="s">
        <v>216</v>
      </c>
      <c r="G19" s="8">
        <v>42370</v>
      </c>
      <c r="H19" t="s">
        <v>1</v>
      </c>
      <c r="I19" s="10" t="s">
        <v>351</v>
      </c>
      <c r="J19" s="10" t="s">
        <v>352</v>
      </c>
      <c r="K19" s="10" t="s">
        <v>352</v>
      </c>
      <c r="L19" t="s">
        <v>45</v>
      </c>
      <c r="M19" s="10" t="s">
        <v>353</v>
      </c>
      <c r="N19">
        <v>2</v>
      </c>
      <c r="O19" s="10" t="s">
        <v>356</v>
      </c>
      <c r="P19">
        <v>30</v>
      </c>
      <c r="Q19" s="10" t="s">
        <v>356</v>
      </c>
      <c r="R19">
        <v>26</v>
      </c>
      <c r="S19" t="s">
        <v>93</v>
      </c>
      <c r="T19">
        <v>83280</v>
      </c>
      <c r="U19" s="11" t="s">
        <v>357</v>
      </c>
      <c r="W19" s="5"/>
      <c r="Y19" s="14">
        <v>43060</v>
      </c>
      <c r="Z19" t="s">
        <v>409</v>
      </c>
      <c r="AA19">
        <v>2017</v>
      </c>
      <c r="AB19" s="14">
        <v>43060</v>
      </c>
    </row>
    <row r="20" spans="1:28" ht="12.75">
      <c r="A20" s="5">
        <v>9</v>
      </c>
      <c r="B20" s="5" t="s">
        <v>217</v>
      </c>
      <c r="C20" s="5" t="s">
        <v>218</v>
      </c>
      <c r="D20" s="6" t="s">
        <v>219</v>
      </c>
      <c r="E20" s="6" t="s">
        <v>220</v>
      </c>
      <c r="F20" s="5" t="s">
        <v>216</v>
      </c>
      <c r="G20" s="8">
        <v>42552</v>
      </c>
      <c r="H20" t="s">
        <v>1</v>
      </c>
      <c r="I20" s="10" t="s">
        <v>351</v>
      </c>
      <c r="J20" s="10" t="s">
        <v>352</v>
      </c>
      <c r="K20" s="10" t="s">
        <v>352</v>
      </c>
      <c r="L20" t="s">
        <v>45</v>
      </c>
      <c r="M20" s="10" t="s">
        <v>353</v>
      </c>
      <c r="N20">
        <v>2</v>
      </c>
      <c r="O20" s="10" t="s">
        <v>356</v>
      </c>
      <c r="P20">
        <v>30</v>
      </c>
      <c r="Q20" s="10" t="s">
        <v>356</v>
      </c>
      <c r="R20">
        <v>26</v>
      </c>
      <c r="S20" t="s">
        <v>93</v>
      </c>
      <c r="T20">
        <v>83280</v>
      </c>
      <c r="U20" s="11" t="s">
        <v>357</v>
      </c>
      <c r="W20" s="5" t="s">
        <v>373</v>
      </c>
      <c r="Y20" s="14">
        <v>43060</v>
      </c>
      <c r="Z20" t="s">
        <v>409</v>
      </c>
      <c r="AA20">
        <v>2017</v>
      </c>
      <c r="AB20" s="14">
        <v>43060</v>
      </c>
    </row>
    <row r="21" spans="1:28" ht="12.75">
      <c r="A21" s="5">
        <v>9</v>
      </c>
      <c r="B21" s="5" t="s">
        <v>221</v>
      </c>
      <c r="C21" s="5" t="s">
        <v>222</v>
      </c>
      <c r="D21" s="6" t="s">
        <v>223</v>
      </c>
      <c r="E21" s="6" t="s">
        <v>224</v>
      </c>
      <c r="F21" s="5" t="s">
        <v>216</v>
      </c>
      <c r="G21" s="8">
        <v>42552</v>
      </c>
      <c r="H21" t="s">
        <v>1</v>
      </c>
      <c r="I21" s="10" t="s">
        <v>351</v>
      </c>
      <c r="J21" s="10" t="s">
        <v>352</v>
      </c>
      <c r="K21" s="10" t="s">
        <v>352</v>
      </c>
      <c r="L21" t="s">
        <v>45</v>
      </c>
      <c r="M21" s="10" t="s">
        <v>353</v>
      </c>
      <c r="N21">
        <v>2</v>
      </c>
      <c r="O21" s="10" t="s">
        <v>356</v>
      </c>
      <c r="P21">
        <v>30</v>
      </c>
      <c r="Q21" s="10" t="s">
        <v>356</v>
      </c>
      <c r="R21">
        <v>26</v>
      </c>
      <c r="S21" t="s">
        <v>93</v>
      </c>
      <c r="T21">
        <v>83280</v>
      </c>
      <c r="U21" s="11" t="s">
        <v>357</v>
      </c>
      <c r="W21" s="5" t="s">
        <v>374</v>
      </c>
      <c r="Y21" s="14">
        <v>43060</v>
      </c>
      <c r="Z21" t="s">
        <v>409</v>
      </c>
      <c r="AA21">
        <v>2017</v>
      </c>
      <c r="AB21" s="14">
        <v>43060</v>
      </c>
    </row>
    <row r="22" spans="1:28" ht="12.75">
      <c r="A22" s="5">
        <v>9</v>
      </c>
      <c r="B22" s="5" t="s">
        <v>225</v>
      </c>
      <c r="C22" s="5" t="s">
        <v>226</v>
      </c>
      <c r="D22" s="6" t="s">
        <v>227</v>
      </c>
      <c r="E22" s="6" t="s">
        <v>228</v>
      </c>
      <c r="F22" s="5" t="s">
        <v>216</v>
      </c>
      <c r="G22" s="8">
        <v>42370</v>
      </c>
      <c r="H22" t="s">
        <v>1</v>
      </c>
      <c r="I22" s="10" t="s">
        <v>351</v>
      </c>
      <c r="J22" s="10" t="s">
        <v>352</v>
      </c>
      <c r="K22" s="10" t="s">
        <v>352</v>
      </c>
      <c r="L22" t="s">
        <v>45</v>
      </c>
      <c r="M22" s="10" t="s">
        <v>353</v>
      </c>
      <c r="N22">
        <v>2</v>
      </c>
      <c r="O22" s="10" t="s">
        <v>356</v>
      </c>
      <c r="P22">
        <v>30</v>
      </c>
      <c r="Q22" s="10" t="s">
        <v>356</v>
      </c>
      <c r="R22">
        <v>26</v>
      </c>
      <c r="S22" t="s">
        <v>93</v>
      </c>
      <c r="T22">
        <v>83280</v>
      </c>
      <c r="U22" s="11" t="s">
        <v>359</v>
      </c>
      <c r="W22" s="5"/>
      <c r="Y22" s="14">
        <v>43060</v>
      </c>
      <c r="Z22" t="s">
        <v>409</v>
      </c>
      <c r="AA22">
        <v>2017</v>
      </c>
      <c r="AB22" s="14">
        <v>43060</v>
      </c>
    </row>
    <row r="23" spans="1:28" ht="12.75">
      <c r="A23" s="5">
        <v>9</v>
      </c>
      <c r="B23" s="5" t="s">
        <v>229</v>
      </c>
      <c r="C23" s="5" t="s">
        <v>230</v>
      </c>
      <c r="D23" s="6" t="s">
        <v>231</v>
      </c>
      <c r="E23" s="6" t="s">
        <v>232</v>
      </c>
      <c r="F23" s="5" t="s">
        <v>216</v>
      </c>
      <c r="G23" s="8">
        <v>42552</v>
      </c>
      <c r="H23" t="s">
        <v>1</v>
      </c>
      <c r="I23" s="10" t="s">
        <v>351</v>
      </c>
      <c r="J23" s="10" t="s">
        <v>352</v>
      </c>
      <c r="K23" s="10" t="s">
        <v>352</v>
      </c>
      <c r="L23" t="s">
        <v>45</v>
      </c>
      <c r="M23" s="10" t="s">
        <v>353</v>
      </c>
      <c r="N23">
        <v>2</v>
      </c>
      <c r="O23" s="10" t="s">
        <v>356</v>
      </c>
      <c r="P23">
        <v>30</v>
      </c>
      <c r="Q23" s="10" t="s">
        <v>356</v>
      </c>
      <c r="R23">
        <v>26</v>
      </c>
      <c r="S23" t="s">
        <v>93</v>
      </c>
      <c r="T23">
        <v>83280</v>
      </c>
      <c r="U23" s="11" t="s">
        <v>375</v>
      </c>
      <c r="W23" s="5" t="s">
        <v>376</v>
      </c>
      <c r="Y23" s="14">
        <v>43060</v>
      </c>
      <c r="Z23" t="s">
        <v>409</v>
      </c>
      <c r="AA23">
        <v>2017</v>
      </c>
      <c r="AB23" s="14">
        <v>43060</v>
      </c>
    </row>
    <row r="24" spans="1:28" ht="12.75">
      <c r="A24" s="5">
        <v>9</v>
      </c>
      <c r="B24" s="5" t="s">
        <v>233</v>
      </c>
      <c r="C24" s="5" t="s">
        <v>234</v>
      </c>
      <c r="D24" s="6" t="s">
        <v>235</v>
      </c>
      <c r="E24" s="6" t="s">
        <v>236</v>
      </c>
      <c r="F24" s="5" t="s">
        <v>237</v>
      </c>
      <c r="G24" s="8">
        <v>42552</v>
      </c>
      <c r="H24" t="s">
        <v>1</v>
      </c>
      <c r="I24" s="10" t="s">
        <v>351</v>
      </c>
      <c r="J24" s="10" t="s">
        <v>352</v>
      </c>
      <c r="K24" s="10" t="s">
        <v>352</v>
      </c>
      <c r="L24" t="s">
        <v>45</v>
      </c>
      <c r="M24" s="10" t="s">
        <v>353</v>
      </c>
      <c r="N24">
        <v>2</v>
      </c>
      <c r="O24" s="10" t="s">
        <v>356</v>
      </c>
      <c r="P24">
        <v>30</v>
      </c>
      <c r="Q24" s="10" t="s">
        <v>356</v>
      </c>
      <c r="R24">
        <v>26</v>
      </c>
      <c r="S24" t="s">
        <v>93</v>
      </c>
      <c r="T24">
        <v>83280</v>
      </c>
      <c r="U24" s="11" t="s">
        <v>357</v>
      </c>
      <c r="W24" s="5" t="s">
        <v>377</v>
      </c>
      <c r="Y24" s="14">
        <v>43060</v>
      </c>
      <c r="Z24" t="s">
        <v>409</v>
      </c>
      <c r="AA24">
        <v>2017</v>
      </c>
      <c r="AB24" s="14">
        <v>43060</v>
      </c>
    </row>
    <row r="25" spans="1:28" ht="12.75">
      <c r="A25" s="5">
        <v>9</v>
      </c>
      <c r="B25" s="5" t="s">
        <v>238</v>
      </c>
      <c r="C25" s="5" t="s">
        <v>239</v>
      </c>
      <c r="D25" s="6" t="s">
        <v>240</v>
      </c>
      <c r="E25" s="6" t="s">
        <v>241</v>
      </c>
      <c r="F25" s="5" t="s">
        <v>242</v>
      </c>
      <c r="G25" s="8">
        <v>42370</v>
      </c>
      <c r="H25" t="s">
        <v>1</v>
      </c>
      <c r="I25" s="10" t="s">
        <v>351</v>
      </c>
      <c r="J25" s="10" t="s">
        <v>352</v>
      </c>
      <c r="K25" s="10" t="s">
        <v>352</v>
      </c>
      <c r="L25" t="s">
        <v>45</v>
      </c>
      <c r="M25" s="10" t="s">
        <v>353</v>
      </c>
      <c r="N25">
        <v>2</v>
      </c>
      <c r="O25" s="10" t="s">
        <v>356</v>
      </c>
      <c r="P25">
        <v>30</v>
      </c>
      <c r="Q25" s="10" t="s">
        <v>356</v>
      </c>
      <c r="R25">
        <v>26</v>
      </c>
      <c r="S25" t="s">
        <v>93</v>
      </c>
      <c r="T25">
        <v>83280</v>
      </c>
      <c r="U25" s="11" t="s">
        <v>359</v>
      </c>
      <c r="W25" s="5" t="s">
        <v>378</v>
      </c>
      <c r="Y25" s="14">
        <v>43060</v>
      </c>
      <c r="Z25" t="s">
        <v>409</v>
      </c>
      <c r="AA25">
        <v>2017</v>
      </c>
      <c r="AB25" s="14">
        <v>43060</v>
      </c>
    </row>
    <row r="26" spans="1:28" ht="12.75">
      <c r="A26" s="5">
        <v>9</v>
      </c>
      <c r="B26" s="5" t="s">
        <v>238</v>
      </c>
      <c r="C26" s="5" t="s">
        <v>243</v>
      </c>
      <c r="D26" s="6" t="s">
        <v>244</v>
      </c>
      <c r="E26" s="6" t="s">
        <v>245</v>
      </c>
      <c r="F26" s="5" t="s">
        <v>242</v>
      </c>
      <c r="G26" s="8">
        <v>42359</v>
      </c>
      <c r="H26" t="s">
        <v>1</v>
      </c>
      <c r="I26" s="10" t="s">
        <v>351</v>
      </c>
      <c r="J26" s="10" t="s">
        <v>352</v>
      </c>
      <c r="K26" s="10" t="s">
        <v>352</v>
      </c>
      <c r="L26" t="s">
        <v>45</v>
      </c>
      <c r="M26" s="10" t="s">
        <v>353</v>
      </c>
      <c r="N26">
        <v>2</v>
      </c>
      <c r="O26" s="10" t="s">
        <v>356</v>
      </c>
      <c r="P26">
        <v>30</v>
      </c>
      <c r="Q26" s="10" t="s">
        <v>356</v>
      </c>
      <c r="R26">
        <v>26</v>
      </c>
      <c r="S26" t="s">
        <v>93</v>
      </c>
      <c r="T26">
        <v>83280</v>
      </c>
      <c r="U26" s="11" t="s">
        <v>357</v>
      </c>
      <c r="W26" s="5" t="s">
        <v>379</v>
      </c>
      <c r="Y26" s="14">
        <v>43060</v>
      </c>
      <c r="Z26" t="s">
        <v>409</v>
      </c>
      <c r="AA26">
        <v>2017</v>
      </c>
      <c r="AB26" s="14">
        <v>43060</v>
      </c>
    </row>
    <row r="27" spans="1:28" ht="12.75">
      <c r="A27" s="5">
        <v>9</v>
      </c>
      <c r="B27" s="5" t="s">
        <v>246</v>
      </c>
      <c r="C27" s="5" t="s">
        <v>247</v>
      </c>
      <c r="D27" s="6" t="s">
        <v>223</v>
      </c>
      <c r="E27" s="6" t="s">
        <v>248</v>
      </c>
      <c r="F27" s="5" t="s">
        <v>242</v>
      </c>
      <c r="G27" s="8">
        <v>42370</v>
      </c>
      <c r="H27" t="s">
        <v>1</v>
      </c>
      <c r="I27" s="10" t="s">
        <v>351</v>
      </c>
      <c r="J27" s="10" t="s">
        <v>352</v>
      </c>
      <c r="K27" s="10" t="s">
        <v>352</v>
      </c>
      <c r="L27" t="s">
        <v>45</v>
      </c>
      <c r="M27" s="10" t="s">
        <v>353</v>
      </c>
      <c r="N27">
        <v>2</v>
      </c>
      <c r="O27" s="10" t="s">
        <v>356</v>
      </c>
      <c r="P27">
        <v>30</v>
      </c>
      <c r="Q27" s="10" t="s">
        <v>356</v>
      </c>
      <c r="R27">
        <v>26</v>
      </c>
      <c r="S27" t="s">
        <v>93</v>
      </c>
      <c r="T27">
        <v>83280</v>
      </c>
      <c r="U27" s="11" t="s">
        <v>357</v>
      </c>
      <c r="W27" s="13"/>
      <c r="Y27" s="14">
        <v>43060</v>
      </c>
      <c r="Z27" t="s">
        <v>409</v>
      </c>
      <c r="AA27">
        <v>2017</v>
      </c>
      <c r="AB27" s="14">
        <v>43060</v>
      </c>
    </row>
    <row r="28" spans="1:28" ht="12.75">
      <c r="A28" s="5">
        <v>9</v>
      </c>
      <c r="B28" s="5" t="s">
        <v>249</v>
      </c>
      <c r="C28" s="5" t="s">
        <v>250</v>
      </c>
      <c r="D28" s="6" t="s">
        <v>251</v>
      </c>
      <c r="E28" s="6" t="s">
        <v>252</v>
      </c>
      <c r="F28" s="5" t="s">
        <v>242</v>
      </c>
      <c r="G28" s="8">
        <v>42598</v>
      </c>
      <c r="H28" t="s">
        <v>1</v>
      </c>
      <c r="I28" s="10" t="s">
        <v>351</v>
      </c>
      <c r="J28" s="10" t="s">
        <v>352</v>
      </c>
      <c r="K28" s="10" t="s">
        <v>352</v>
      </c>
      <c r="L28" t="s">
        <v>45</v>
      </c>
      <c r="M28" s="10" t="s">
        <v>353</v>
      </c>
      <c r="N28">
        <v>2</v>
      </c>
      <c r="O28" s="10" t="s">
        <v>356</v>
      </c>
      <c r="P28">
        <v>30</v>
      </c>
      <c r="Q28" s="10" t="s">
        <v>356</v>
      </c>
      <c r="R28">
        <v>26</v>
      </c>
      <c r="S28" t="s">
        <v>93</v>
      </c>
      <c r="T28">
        <v>83280</v>
      </c>
      <c r="U28" s="11" t="s">
        <v>357</v>
      </c>
      <c r="V28" s="12"/>
      <c r="W28" s="5" t="s">
        <v>380</v>
      </c>
      <c r="Y28" s="14">
        <v>43060</v>
      </c>
      <c r="Z28" t="s">
        <v>409</v>
      </c>
      <c r="AA28">
        <v>2017</v>
      </c>
      <c r="AB28" s="14">
        <v>43060</v>
      </c>
    </row>
    <row r="29" spans="1:28" ht="12.75">
      <c r="A29" s="5">
        <v>9</v>
      </c>
      <c r="B29" s="5" t="s">
        <v>253</v>
      </c>
      <c r="C29" s="5" t="s">
        <v>254</v>
      </c>
      <c r="D29" s="6" t="s">
        <v>255</v>
      </c>
      <c r="E29" s="6" t="s">
        <v>256</v>
      </c>
      <c r="F29" s="5" t="s">
        <v>257</v>
      </c>
      <c r="G29" s="8">
        <v>42359</v>
      </c>
      <c r="H29" t="s">
        <v>1</v>
      </c>
      <c r="I29" s="10" t="s">
        <v>354</v>
      </c>
      <c r="J29" s="10" t="s">
        <v>352</v>
      </c>
      <c r="K29" s="10" t="s">
        <v>352</v>
      </c>
      <c r="L29" t="s">
        <v>45</v>
      </c>
      <c r="M29" s="10" t="s">
        <v>355</v>
      </c>
      <c r="N29">
        <v>2</v>
      </c>
      <c r="O29" s="10" t="s">
        <v>356</v>
      </c>
      <c r="P29">
        <v>30</v>
      </c>
      <c r="Q29" s="10" t="s">
        <v>356</v>
      </c>
      <c r="R29">
        <v>26</v>
      </c>
      <c r="S29" t="s">
        <v>93</v>
      </c>
      <c r="T29">
        <v>83243</v>
      </c>
      <c r="U29" s="11">
        <v>2610163</v>
      </c>
      <c r="W29" s="5" t="s">
        <v>381</v>
      </c>
      <c r="Y29" s="14">
        <v>43060</v>
      </c>
      <c r="Z29" t="s">
        <v>409</v>
      </c>
      <c r="AA29">
        <v>2017</v>
      </c>
      <c r="AB29" s="14">
        <v>43060</v>
      </c>
    </row>
    <row r="30" spans="1:28" ht="12.75">
      <c r="A30" s="5">
        <v>9</v>
      </c>
      <c r="B30" s="5" t="s">
        <v>258</v>
      </c>
      <c r="C30" s="5" t="s">
        <v>259</v>
      </c>
      <c r="D30" s="6" t="s">
        <v>260</v>
      </c>
      <c r="E30" s="6" t="s">
        <v>261</v>
      </c>
      <c r="F30" s="5" t="s">
        <v>257</v>
      </c>
      <c r="G30" s="8">
        <v>42614</v>
      </c>
      <c r="H30" t="s">
        <v>1</v>
      </c>
      <c r="I30" s="10" t="s">
        <v>354</v>
      </c>
      <c r="J30" s="10" t="s">
        <v>352</v>
      </c>
      <c r="K30" s="10" t="s">
        <v>352</v>
      </c>
      <c r="L30" t="s">
        <v>45</v>
      </c>
      <c r="M30" s="10" t="s">
        <v>355</v>
      </c>
      <c r="N30">
        <v>2</v>
      </c>
      <c r="O30" s="10" t="s">
        <v>356</v>
      </c>
      <c r="P30">
        <v>30</v>
      </c>
      <c r="Q30" s="10" t="s">
        <v>356</v>
      </c>
      <c r="R30">
        <v>26</v>
      </c>
      <c r="S30" t="s">
        <v>93</v>
      </c>
      <c r="T30">
        <v>83243</v>
      </c>
      <c r="U30" s="11">
        <v>2610163</v>
      </c>
      <c r="V30" s="12"/>
      <c r="W30" s="5"/>
      <c r="Y30" s="14">
        <v>43060</v>
      </c>
      <c r="Z30" t="s">
        <v>409</v>
      </c>
      <c r="AA30">
        <v>2017</v>
      </c>
      <c r="AB30" s="14">
        <v>43060</v>
      </c>
    </row>
    <row r="31" spans="1:28" ht="12.75">
      <c r="A31" s="5">
        <v>10</v>
      </c>
      <c r="B31" s="5" t="s">
        <v>262</v>
      </c>
      <c r="C31" s="5" t="s">
        <v>263</v>
      </c>
      <c r="D31" s="6" t="s">
        <v>264</v>
      </c>
      <c r="E31" s="6" t="s">
        <v>265</v>
      </c>
      <c r="F31" s="5" t="s">
        <v>173</v>
      </c>
      <c r="G31" s="8">
        <v>42476</v>
      </c>
      <c r="H31" t="s">
        <v>1</v>
      </c>
      <c r="I31" s="10" t="s">
        <v>351</v>
      </c>
      <c r="J31" s="10" t="s">
        <v>352</v>
      </c>
      <c r="K31" s="10" t="s">
        <v>352</v>
      </c>
      <c r="L31" t="s">
        <v>45</v>
      </c>
      <c r="M31" s="10" t="s">
        <v>353</v>
      </c>
      <c r="N31">
        <v>2</v>
      </c>
      <c r="O31" s="10" t="s">
        <v>356</v>
      </c>
      <c r="P31">
        <v>30</v>
      </c>
      <c r="Q31" s="10" t="s">
        <v>356</v>
      </c>
      <c r="R31">
        <v>26</v>
      </c>
      <c r="S31" t="s">
        <v>93</v>
      </c>
      <c r="T31">
        <v>83280</v>
      </c>
      <c r="U31" s="11" t="s">
        <v>382</v>
      </c>
      <c r="V31" s="12"/>
      <c r="W31" s="5" t="s">
        <v>383</v>
      </c>
      <c r="Y31" s="14">
        <v>43060</v>
      </c>
      <c r="Z31" t="s">
        <v>409</v>
      </c>
      <c r="AA31">
        <v>2017</v>
      </c>
      <c r="AB31" s="14">
        <v>43060</v>
      </c>
    </row>
    <row r="32" spans="1:28" ht="12.75">
      <c r="A32" s="5">
        <v>10</v>
      </c>
      <c r="B32" s="5" t="s">
        <v>266</v>
      </c>
      <c r="C32" s="5" t="s">
        <v>267</v>
      </c>
      <c r="D32" s="6" t="s">
        <v>268</v>
      </c>
      <c r="E32" s="6" t="s">
        <v>269</v>
      </c>
      <c r="F32" s="5" t="s">
        <v>173</v>
      </c>
      <c r="G32" s="8">
        <v>42552</v>
      </c>
      <c r="H32" t="s">
        <v>1</v>
      </c>
      <c r="I32" s="10" t="s">
        <v>351</v>
      </c>
      <c r="J32" s="10" t="s">
        <v>352</v>
      </c>
      <c r="K32" s="10" t="s">
        <v>352</v>
      </c>
      <c r="L32" t="s">
        <v>45</v>
      </c>
      <c r="M32" s="10" t="s">
        <v>353</v>
      </c>
      <c r="N32">
        <v>2</v>
      </c>
      <c r="O32" s="10" t="s">
        <v>356</v>
      </c>
      <c r="P32">
        <v>30</v>
      </c>
      <c r="Q32" s="10" t="s">
        <v>356</v>
      </c>
      <c r="R32">
        <v>26</v>
      </c>
      <c r="S32" t="s">
        <v>93</v>
      </c>
      <c r="T32">
        <v>83280</v>
      </c>
      <c r="U32" s="11" t="s">
        <v>357</v>
      </c>
      <c r="W32" s="5" t="s">
        <v>384</v>
      </c>
      <c r="Y32" s="14">
        <v>43060</v>
      </c>
      <c r="Z32" t="s">
        <v>409</v>
      </c>
      <c r="AA32">
        <v>2017</v>
      </c>
      <c r="AB32" s="14">
        <v>43060</v>
      </c>
    </row>
    <row r="33" spans="1:28" ht="12.75">
      <c r="A33" s="5">
        <v>10</v>
      </c>
      <c r="B33" s="5" t="s">
        <v>270</v>
      </c>
      <c r="C33" s="5" t="s">
        <v>271</v>
      </c>
      <c r="D33" s="6" t="s">
        <v>184</v>
      </c>
      <c r="E33" s="6" t="s">
        <v>227</v>
      </c>
      <c r="F33" s="5" t="s">
        <v>173</v>
      </c>
      <c r="G33" s="8">
        <v>42359</v>
      </c>
      <c r="H33" t="s">
        <v>1</v>
      </c>
      <c r="I33" s="10" t="s">
        <v>351</v>
      </c>
      <c r="J33" s="10" t="s">
        <v>352</v>
      </c>
      <c r="K33" s="10" t="s">
        <v>352</v>
      </c>
      <c r="L33" t="s">
        <v>45</v>
      </c>
      <c r="M33" s="10" t="s">
        <v>353</v>
      </c>
      <c r="N33">
        <v>2</v>
      </c>
      <c r="O33" s="10" t="s">
        <v>356</v>
      </c>
      <c r="P33">
        <v>30</v>
      </c>
      <c r="Q33" s="10" t="s">
        <v>356</v>
      </c>
      <c r="R33">
        <v>26</v>
      </c>
      <c r="S33" t="s">
        <v>93</v>
      </c>
      <c r="T33">
        <v>83280</v>
      </c>
      <c r="U33" s="11" t="s">
        <v>357</v>
      </c>
      <c r="V33" s="12"/>
      <c r="W33" s="5" t="s">
        <v>385</v>
      </c>
      <c r="Y33" s="14">
        <v>43060</v>
      </c>
      <c r="Z33" t="s">
        <v>409</v>
      </c>
      <c r="AA33">
        <v>2017</v>
      </c>
      <c r="AB33" s="14">
        <v>43060</v>
      </c>
    </row>
    <row r="34" spans="1:28" ht="12.75">
      <c r="A34" s="5">
        <v>10</v>
      </c>
      <c r="B34" s="5" t="s">
        <v>272</v>
      </c>
      <c r="C34" s="5" t="s">
        <v>273</v>
      </c>
      <c r="D34" s="6" t="s">
        <v>274</v>
      </c>
      <c r="E34" s="6" t="s">
        <v>275</v>
      </c>
      <c r="F34" s="5" t="s">
        <v>173</v>
      </c>
      <c r="G34" s="8">
        <v>42359</v>
      </c>
      <c r="H34" t="s">
        <v>1</v>
      </c>
      <c r="I34" s="10" t="s">
        <v>351</v>
      </c>
      <c r="J34" s="10" t="s">
        <v>352</v>
      </c>
      <c r="K34" s="10" t="s">
        <v>352</v>
      </c>
      <c r="L34" t="s">
        <v>45</v>
      </c>
      <c r="M34" s="10" t="s">
        <v>353</v>
      </c>
      <c r="N34">
        <v>2</v>
      </c>
      <c r="O34" s="10" t="s">
        <v>356</v>
      </c>
      <c r="P34">
        <v>30</v>
      </c>
      <c r="Q34" s="10" t="s">
        <v>356</v>
      </c>
      <c r="R34">
        <v>26</v>
      </c>
      <c r="S34" t="s">
        <v>93</v>
      </c>
      <c r="T34">
        <v>83280</v>
      </c>
      <c r="U34" s="11" t="s">
        <v>386</v>
      </c>
      <c r="V34" s="12"/>
      <c r="W34" s="5" t="s">
        <v>387</v>
      </c>
      <c r="Y34" s="14">
        <v>43060</v>
      </c>
      <c r="Z34" t="s">
        <v>409</v>
      </c>
      <c r="AA34">
        <v>2017</v>
      </c>
      <c r="AB34" s="14">
        <v>43060</v>
      </c>
    </row>
    <row r="35" spans="1:28" ht="12.75">
      <c r="A35" s="5">
        <v>11</v>
      </c>
      <c r="B35" s="5" t="s">
        <v>276</v>
      </c>
      <c r="C35" s="5" t="s">
        <v>277</v>
      </c>
      <c r="D35" s="6" t="s">
        <v>278</v>
      </c>
      <c r="E35" s="6" t="s">
        <v>279</v>
      </c>
      <c r="F35" s="5" t="s">
        <v>173</v>
      </c>
      <c r="G35" s="8">
        <v>42359</v>
      </c>
      <c r="H35" t="s">
        <v>1</v>
      </c>
      <c r="I35" s="10" t="s">
        <v>351</v>
      </c>
      <c r="J35" s="10" t="s">
        <v>352</v>
      </c>
      <c r="K35" s="10" t="s">
        <v>352</v>
      </c>
      <c r="L35" t="s">
        <v>45</v>
      </c>
      <c r="M35" s="10" t="s">
        <v>353</v>
      </c>
      <c r="N35">
        <v>2</v>
      </c>
      <c r="O35" s="10" t="s">
        <v>356</v>
      </c>
      <c r="P35">
        <v>30</v>
      </c>
      <c r="Q35" s="10" t="s">
        <v>356</v>
      </c>
      <c r="R35">
        <v>26</v>
      </c>
      <c r="S35" t="s">
        <v>93</v>
      </c>
      <c r="T35">
        <v>83280</v>
      </c>
      <c r="U35" s="11" t="s">
        <v>388</v>
      </c>
      <c r="V35" s="12"/>
      <c r="W35" s="5" t="s">
        <v>389</v>
      </c>
      <c r="Y35" s="14">
        <v>43060</v>
      </c>
      <c r="Z35" t="s">
        <v>409</v>
      </c>
      <c r="AA35">
        <v>2017</v>
      </c>
      <c r="AB35" s="14">
        <v>43060</v>
      </c>
    </row>
    <row r="36" spans="1:28" ht="12.75">
      <c r="A36" s="5">
        <v>11</v>
      </c>
      <c r="B36" s="5" t="s">
        <v>280</v>
      </c>
      <c r="C36" s="5" t="s">
        <v>281</v>
      </c>
      <c r="D36" s="6" t="s">
        <v>282</v>
      </c>
      <c r="E36" s="6" t="s">
        <v>283</v>
      </c>
      <c r="F36" s="5" t="s">
        <v>173</v>
      </c>
      <c r="G36" s="8">
        <v>42359</v>
      </c>
      <c r="H36" t="s">
        <v>1</v>
      </c>
      <c r="I36" s="10" t="s">
        <v>351</v>
      </c>
      <c r="J36" s="10" t="s">
        <v>352</v>
      </c>
      <c r="K36" s="10" t="s">
        <v>352</v>
      </c>
      <c r="L36" t="s">
        <v>45</v>
      </c>
      <c r="M36" s="10" t="s">
        <v>353</v>
      </c>
      <c r="N36">
        <v>2</v>
      </c>
      <c r="O36" s="10" t="s">
        <v>356</v>
      </c>
      <c r="P36">
        <v>30</v>
      </c>
      <c r="Q36" s="10" t="s">
        <v>356</v>
      </c>
      <c r="R36">
        <v>26</v>
      </c>
      <c r="S36" t="s">
        <v>93</v>
      </c>
      <c r="T36">
        <v>83280</v>
      </c>
      <c r="U36" s="11" t="s">
        <v>357</v>
      </c>
      <c r="V36" s="12"/>
      <c r="W36" s="5" t="s">
        <v>390</v>
      </c>
      <c r="Y36" s="14">
        <v>43060</v>
      </c>
      <c r="Z36" t="s">
        <v>409</v>
      </c>
      <c r="AA36">
        <v>2017</v>
      </c>
      <c r="AB36" s="14">
        <v>43060</v>
      </c>
    </row>
    <row r="37" spans="1:28" ht="12.75">
      <c r="A37" s="5">
        <v>11</v>
      </c>
      <c r="B37" s="5" t="s">
        <v>284</v>
      </c>
      <c r="C37" s="5" t="s">
        <v>285</v>
      </c>
      <c r="D37" s="6" t="s">
        <v>286</v>
      </c>
      <c r="E37" s="6" t="s">
        <v>287</v>
      </c>
      <c r="F37" s="5" t="s">
        <v>173</v>
      </c>
      <c r="G37" s="8">
        <v>42359</v>
      </c>
      <c r="H37" t="s">
        <v>1</v>
      </c>
      <c r="I37" s="10" t="s">
        <v>351</v>
      </c>
      <c r="J37" s="10" t="s">
        <v>352</v>
      </c>
      <c r="K37" s="10" t="s">
        <v>352</v>
      </c>
      <c r="L37" t="s">
        <v>45</v>
      </c>
      <c r="M37" s="10" t="s">
        <v>353</v>
      </c>
      <c r="N37">
        <v>2</v>
      </c>
      <c r="O37" s="10" t="s">
        <v>356</v>
      </c>
      <c r="P37">
        <v>30</v>
      </c>
      <c r="Q37" s="10" t="s">
        <v>356</v>
      </c>
      <c r="R37">
        <v>26</v>
      </c>
      <c r="S37" t="s">
        <v>93</v>
      </c>
      <c r="T37">
        <v>83280</v>
      </c>
      <c r="U37" s="11" t="s">
        <v>391</v>
      </c>
      <c r="W37" s="5" t="s">
        <v>392</v>
      </c>
      <c r="Y37" s="14">
        <v>43060</v>
      </c>
      <c r="Z37" t="s">
        <v>409</v>
      </c>
      <c r="AA37">
        <v>2017</v>
      </c>
      <c r="AB37" s="14">
        <v>43060</v>
      </c>
    </row>
    <row r="38" spans="1:28" ht="12.75">
      <c r="A38" s="5">
        <v>11</v>
      </c>
      <c r="B38" s="5" t="s">
        <v>288</v>
      </c>
      <c r="C38" s="5" t="s">
        <v>289</v>
      </c>
      <c r="D38" s="6" t="s">
        <v>290</v>
      </c>
      <c r="E38" s="6" t="s">
        <v>274</v>
      </c>
      <c r="F38" s="5" t="s">
        <v>216</v>
      </c>
      <c r="G38" s="8">
        <v>42370</v>
      </c>
      <c r="H38" t="s">
        <v>1</v>
      </c>
      <c r="I38" s="10" t="s">
        <v>351</v>
      </c>
      <c r="J38" s="10" t="s">
        <v>352</v>
      </c>
      <c r="K38" s="10" t="s">
        <v>352</v>
      </c>
      <c r="L38" t="s">
        <v>45</v>
      </c>
      <c r="M38" s="10" t="s">
        <v>353</v>
      </c>
      <c r="N38">
        <v>2</v>
      </c>
      <c r="O38" s="10" t="s">
        <v>356</v>
      </c>
      <c r="P38">
        <v>30</v>
      </c>
      <c r="Q38" s="10" t="s">
        <v>356</v>
      </c>
      <c r="R38">
        <v>26</v>
      </c>
      <c r="S38" t="s">
        <v>93</v>
      </c>
      <c r="T38">
        <v>83280</v>
      </c>
      <c r="U38" s="11">
        <v>2172965</v>
      </c>
      <c r="V38" s="12"/>
      <c r="W38" s="5" t="s">
        <v>393</v>
      </c>
      <c r="Y38" s="14">
        <v>43060</v>
      </c>
      <c r="Z38" t="s">
        <v>409</v>
      </c>
      <c r="AA38">
        <v>2017</v>
      </c>
      <c r="AB38" s="14">
        <v>43060</v>
      </c>
    </row>
    <row r="39" spans="1:28" ht="12.75">
      <c r="A39" s="5">
        <v>11</v>
      </c>
      <c r="B39" s="5" t="s">
        <v>291</v>
      </c>
      <c r="C39" s="5" t="s">
        <v>292</v>
      </c>
      <c r="D39" s="6" t="s">
        <v>176</v>
      </c>
      <c r="E39" s="6" t="s">
        <v>293</v>
      </c>
      <c r="F39" s="5" t="s">
        <v>242</v>
      </c>
      <c r="G39" s="8">
        <v>42567</v>
      </c>
      <c r="H39" t="s">
        <v>1</v>
      </c>
      <c r="I39" s="10" t="s">
        <v>351</v>
      </c>
      <c r="J39" s="10" t="s">
        <v>352</v>
      </c>
      <c r="K39" s="10" t="s">
        <v>352</v>
      </c>
      <c r="L39" t="s">
        <v>45</v>
      </c>
      <c r="M39" s="10" t="s">
        <v>353</v>
      </c>
      <c r="N39">
        <v>2</v>
      </c>
      <c r="O39" s="10" t="s">
        <v>356</v>
      </c>
      <c r="P39">
        <v>30</v>
      </c>
      <c r="Q39" s="10" t="s">
        <v>356</v>
      </c>
      <c r="R39">
        <v>26</v>
      </c>
      <c r="S39" t="s">
        <v>93</v>
      </c>
      <c r="T39">
        <v>83280</v>
      </c>
      <c r="U39" s="11" t="s">
        <v>357</v>
      </c>
      <c r="W39" s="5" t="s">
        <v>394</v>
      </c>
      <c r="Y39" s="14">
        <v>43060</v>
      </c>
      <c r="Z39" t="s">
        <v>409</v>
      </c>
      <c r="AA39">
        <v>2017</v>
      </c>
      <c r="AB39" s="14">
        <v>43060</v>
      </c>
    </row>
    <row r="40" spans="1:28" ht="12.75">
      <c r="A40" s="5">
        <v>11</v>
      </c>
      <c r="B40" s="5" t="s">
        <v>294</v>
      </c>
      <c r="C40" s="5" t="s">
        <v>295</v>
      </c>
      <c r="D40" s="6" t="s">
        <v>296</v>
      </c>
      <c r="E40" s="6" t="s">
        <v>297</v>
      </c>
      <c r="F40" s="5" t="s">
        <v>257</v>
      </c>
      <c r="G40" s="8">
        <v>42359</v>
      </c>
      <c r="H40" t="s">
        <v>1</v>
      </c>
      <c r="I40" s="10" t="s">
        <v>354</v>
      </c>
      <c r="J40" s="10" t="s">
        <v>352</v>
      </c>
      <c r="K40" s="10" t="s">
        <v>352</v>
      </c>
      <c r="L40" t="s">
        <v>45</v>
      </c>
      <c r="M40" s="10" t="s">
        <v>353</v>
      </c>
      <c r="N40">
        <v>2</v>
      </c>
      <c r="O40" s="10" t="s">
        <v>356</v>
      </c>
      <c r="P40">
        <v>30</v>
      </c>
      <c r="Q40" s="10" t="s">
        <v>356</v>
      </c>
      <c r="R40">
        <v>26</v>
      </c>
      <c r="S40" t="s">
        <v>93</v>
      </c>
      <c r="T40">
        <v>83280</v>
      </c>
      <c r="U40" s="11">
        <v>2610163</v>
      </c>
      <c r="W40" s="5" t="s">
        <v>395</v>
      </c>
      <c r="Y40" s="14">
        <v>43060</v>
      </c>
      <c r="Z40" t="s">
        <v>409</v>
      </c>
      <c r="AA40">
        <v>2017</v>
      </c>
      <c r="AB40" s="14">
        <v>43060</v>
      </c>
    </row>
    <row r="41" spans="1:28" ht="12.75">
      <c r="A41" s="5">
        <v>11</v>
      </c>
      <c r="B41" s="5" t="s">
        <v>298</v>
      </c>
      <c r="C41" s="5" t="s">
        <v>299</v>
      </c>
      <c r="D41" s="6" t="s">
        <v>300</v>
      </c>
      <c r="E41" s="6" t="s">
        <v>301</v>
      </c>
      <c r="F41" s="5" t="s">
        <v>257</v>
      </c>
      <c r="G41" s="8">
        <v>42359</v>
      </c>
      <c r="H41" t="s">
        <v>1</v>
      </c>
      <c r="I41" s="10" t="s">
        <v>354</v>
      </c>
      <c r="J41" s="10" t="s">
        <v>352</v>
      </c>
      <c r="K41" s="10" t="s">
        <v>352</v>
      </c>
      <c r="L41" t="s">
        <v>45</v>
      </c>
      <c r="M41" s="10" t="s">
        <v>355</v>
      </c>
      <c r="N41">
        <v>2</v>
      </c>
      <c r="O41" s="10" t="s">
        <v>356</v>
      </c>
      <c r="P41">
        <v>30</v>
      </c>
      <c r="Q41" s="10" t="s">
        <v>356</v>
      </c>
      <c r="R41">
        <v>26</v>
      </c>
      <c r="S41" t="s">
        <v>93</v>
      </c>
      <c r="T41">
        <v>83240</v>
      </c>
      <c r="U41" s="11" t="s">
        <v>396</v>
      </c>
      <c r="W41" s="5" t="s">
        <v>397</v>
      </c>
      <c r="Y41" s="14">
        <v>43060</v>
      </c>
      <c r="Z41" t="s">
        <v>409</v>
      </c>
      <c r="AA41">
        <v>2017</v>
      </c>
      <c r="AB41" s="14">
        <v>43060</v>
      </c>
    </row>
    <row r="42" spans="1:28" ht="12.75">
      <c r="A42" s="5">
        <v>11</v>
      </c>
      <c r="B42" s="5" t="s">
        <v>302</v>
      </c>
      <c r="C42" s="5" t="s">
        <v>303</v>
      </c>
      <c r="D42" s="6" t="s">
        <v>304</v>
      </c>
      <c r="E42" s="6"/>
      <c r="F42" s="5" t="s">
        <v>257</v>
      </c>
      <c r="G42" s="8">
        <v>42401</v>
      </c>
      <c r="H42" t="s">
        <v>1</v>
      </c>
      <c r="I42" s="10" t="s">
        <v>354</v>
      </c>
      <c r="J42" s="10" t="s">
        <v>352</v>
      </c>
      <c r="K42" s="10" t="s">
        <v>352</v>
      </c>
      <c r="L42" t="s">
        <v>45</v>
      </c>
      <c r="M42" s="10" t="s">
        <v>355</v>
      </c>
      <c r="N42">
        <v>2</v>
      </c>
      <c r="O42" s="10" t="s">
        <v>356</v>
      </c>
      <c r="P42">
        <v>30</v>
      </c>
      <c r="Q42" s="10" t="s">
        <v>356</v>
      </c>
      <c r="R42">
        <v>26</v>
      </c>
      <c r="S42" t="s">
        <v>93</v>
      </c>
      <c r="T42">
        <v>83240</v>
      </c>
      <c r="U42" s="11" t="s">
        <v>396</v>
      </c>
      <c r="V42" s="12"/>
      <c r="W42" s="5" t="s">
        <v>398</v>
      </c>
      <c r="Y42" s="14">
        <v>43060</v>
      </c>
      <c r="Z42" t="s">
        <v>409</v>
      </c>
      <c r="AA42">
        <v>2017</v>
      </c>
      <c r="AB42" s="14">
        <v>43060</v>
      </c>
    </row>
    <row r="43" spans="1:28" ht="12.75">
      <c r="A43" s="5">
        <v>11</v>
      </c>
      <c r="B43" s="5" t="s">
        <v>305</v>
      </c>
      <c r="C43" s="5" t="s">
        <v>306</v>
      </c>
      <c r="D43" s="6" t="s">
        <v>307</v>
      </c>
      <c r="E43" s="6" t="s">
        <v>308</v>
      </c>
      <c r="F43" s="5" t="s">
        <v>257</v>
      </c>
      <c r="G43" s="8">
        <v>42359</v>
      </c>
      <c r="H43" t="s">
        <v>1</v>
      </c>
      <c r="I43" s="10" t="s">
        <v>354</v>
      </c>
      <c r="J43" s="10" t="s">
        <v>352</v>
      </c>
      <c r="K43" s="10" t="s">
        <v>352</v>
      </c>
      <c r="L43" t="s">
        <v>45</v>
      </c>
      <c r="M43" s="10" t="s">
        <v>355</v>
      </c>
      <c r="N43">
        <v>2</v>
      </c>
      <c r="O43" s="10" t="s">
        <v>356</v>
      </c>
      <c r="P43">
        <v>30</v>
      </c>
      <c r="Q43" s="10" t="s">
        <v>356</v>
      </c>
      <c r="R43">
        <v>26</v>
      </c>
      <c r="S43" t="s">
        <v>93</v>
      </c>
      <c r="T43">
        <v>83240</v>
      </c>
      <c r="U43" s="11" t="s">
        <v>396</v>
      </c>
      <c r="W43" s="5" t="s">
        <v>397</v>
      </c>
      <c r="Y43" s="14">
        <v>43060</v>
      </c>
      <c r="Z43" t="s">
        <v>409</v>
      </c>
      <c r="AA43">
        <v>2017</v>
      </c>
      <c r="AB43" s="14">
        <v>43060</v>
      </c>
    </row>
    <row r="44" spans="1:28" ht="12.75">
      <c r="A44" s="5">
        <v>11</v>
      </c>
      <c r="B44" s="5" t="s">
        <v>298</v>
      </c>
      <c r="C44" s="5" t="s">
        <v>309</v>
      </c>
      <c r="D44" s="6" t="s">
        <v>310</v>
      </c>
      <c r="E44" s="6" t="s">
        <v>311</v>
      </c>
      <c r="F44" s="5" t="s">
        <v>257</v>
      </c>
      <c r="G44" s="8">
        <v>42359</v>
      </c>
      <c r="H44" t="s">
        <v>1</v>
      </c>
      <c r="I44" s="10" t="s">
        <v>354</v>
      </c>
      <c r="J44" s="10" t="s">
        <v>352</v>
      </c>
      <c r="K44" s="10" t="s">
        <v>352</v>
      </c>
      <c r="L44" t="s">
        <v>45</v>
      </c>
      <c r="M44" s="10" t="s">
        <v>355</v>
      </c>
      <c r="N44">
        <v>2</v>
      </c>
      <c r="O44" s="10" t="s">
        <v>356</v>
      </c>
      <c r="P44">
        <v>30</v>
      </c>
      <c r="Q44" s="10" t="s">
        <v>356</v>
      </c>
      <c r="R44">
        <v>26</v>
      </c>
      <c r="S44" t="s">
        <v>93</v>
      </c>
      <c r="T44">
        <v>83240</v>
      </c>
      <c r="U44" s="11">
        <v>2610163</v>
      </c>
      <c r="W44" s="5" t="s">
        <v>399</v>
      </c>
      <c r="Y44" s="14">
        <v>43060</v>
      </c>
      <c r="Z44" t="s">
        <v>409</v>
      </c>
      <c r="AA44">
        <v>2017</v>
      </c>
      <c r="AB44" s="14">
        <v>43060</v>
      </c>
    </row>
    <row r="45" spans="1:28" ht="12.75">
      <c r="A45" s="5">
        <v>11</v>
      </c>
      <c r="B45" s="5" t="s">
        <v>312</v>
      </c>
      <c r="C45" s="5" t="s">
        <v>313</v>
      </c>
      <c r="D45" s="6" t="s">
        <v>314</v>
      </c>
      <c r="E45" s="6" t="s">
        <v>315</v>
      </c>
      <c r="F45" s="5" t="s">
        <v>257</v>
      </c>
      <c r="G45" s="8">
        <v>42359</v>
      </c>
      <c r="H45" t="s">
        <v>1</v>
      </c>
      <c r="I45" s="10" t="s">
        <v>354</v>
      </c>
      <c r="J45" s="10" t="s">
        <v>352</v>
      </c>
      <c r="K45" s="10" t="s">
        <v>352</v>
      </c>
      <c r="L45" t="s">
        <v>45</v>
      </c>
      <c r="M45" s="10" t="s">
        <v>355</v>
      </c>
      <c r="N45">
        <v>2</v>
      </c>
      <c r="O45" s="10" t="s">
        <v>356</v>
      </c>
      <c r="P45">
        <v>30</v>
      </c>
      <c r="Q45" s="10" t="s">
        <v>356</v>
      </c>
      <c r="R45">
        <v>26</v>
      </c>
      <c r="S45" t="s">
        <v>93</v>
      </c>
      <c r="T45">
        <v>83240</v>
      </c>
      <c r="U45" s="11" t="s">
        <v>400</v>
      </c>
      <c r="W45" s="5" t="s">
        <v>397</v>
      </c>
      <c r="Y45" s="14">
        <v>43060</v>
      </c>
      <c r="Z45" t="s">
        <v>409</v>
      </c>
      <c r="AA45">
        <v>2017</v>
      </c>
      <c r="AB45" s="14">
        <v>43060</v>
      </c>
    </row>
    <row r="46" spans="1:28" ht="12.75">
      <c r="A46" s="5">
        <v>11</v>
      </c>
      <c r="B46" s="5" t="s">
        <v>294</v>
      </c>
      <c r="C46" s="5" t="s">
        <v>259</v>
      </c>
      <c r="D46" s="6" t="s">
        <v>316</v>
      </c>
      <c r="E46" s="6" t="s">
        <v>317</v>
      </c>
      <c r="F46" s="5" t="s">
        <v>257</v>
      </c>
      <c r="G46" s="8">
        <v>42359</v>
      </c>
      <c r="H46" t="s">
        <v>1</v>
      </c>
      <c r="I46" s="10" t="s">
        <v>354</v>
      </c>
      <c r="J46" s="10" t="s">
        <v>352</v>
      </c>
      <c r="K46" s="10" t="s">
        <v>352</v>
      </c>
      <c r="L46" t="s">
        <v>45</v>
      </c>
      <c r="M46" s="10" t="s">
        <v>355</v>
      </c>
      <c r="N46">
        <v>2</v>
      </c>
      <c r="O46" s="10" t="s">
        <v>356</v>
      </c>
      <c r="P46">
        <v>30</v>
      </c>
      <c r="Q46" s="10" t="s">
        <v>356</v>
      </c>
      <c r="R46">
        <v>26</v>
      </c>
      <c r="S46" t="s">
        <v>93</v>
      </c>
      <c r="T46">
        <v>83240</v>
      </c>
      <c r="U46" s="11">
        <v>2610163</v>
      </c>
      <c r="V46" s="12"/>
      <c r="W46" s="5" t="s">
        <v>401</v>
      </c>
      <c r="Y46" s="14">
        <v>43060</v>
      </c>
      <c r="Z46" t="s">
        <v>409</v>
      </c>
      <c r="AA46">
        <v>2017</v>
      </c>
      <c r="AB46" s="14">
        <v>43060</v>
      </c>
    </row>
    <row r="47" spans="1:28" ht="12.75">
      <c r="A47" s="5">
        <v>11</v>
      </c>
      <c r="B47" s="5" t="s">
        <v>318</v>
      </c>
      <c r="C47" s="5" t="s">
        <v>319</v>
      </c>
      <c r="D47" s="6" t="s">
        <v>320</v>
      </c>
      <c r="E47" s="6" t="s">
        <v>321</v>
      </c>
      <c r="F47" s="5" t="s">
        <v>257</v>
      </c>
      <c r="G47" s="8">
        <v>42359</v>
      </c>
      <c r="H47" t="s">
        <v>1</v>
      </c>
      <c r="I47" s="10" t="s">
        <v>354</v>
      </c>
      <c r="J47" s="10" t="s">
        <v>352</v>
      </c>
      <c r="K47" s="10" t="s">
        <v>352</v>
      </c>
      <c r="L47" t="s">
        <v>45</v>
      </c>
      <c r="M47" s="10" t="s">
        <v>355</v>
      </c>
      <c r="N47">
        <v>2</v>
      </c>
      <c r="O47" s="10" t="s">
        <v>356</v>
      </c>
      <c r="P47">
        <v>30</v>
      </c>
      <c r="Q47" s="10" t="s">
        <v>356</v>
      </c>
      <c r="R47">
        <v>26</v>
      </c>
      <c r="S47" t="s">
        <v>93</v>
      </c>
      <c r="T47">
        <v>83240</v>
      </c>
      <c r="U47" s="11" t="s">
        <v>396</v>
      </c>
      <c r="V47" s="12"/>
      <c r="W47" s="5" t="s">
        <v>397</v>
      </c>
      <c r="Y47" s="14">
        <v>43060</v>
      </c>
      <c r="Z47" t="s">
        <v>409</v>
      </c>
      <c r="AA47">
        <v>2017</v>
      </c>
      <c r="AB47" s="14">
        <v>43060</v>
      </c>
    </row>
    <row r="48" spans="1:28" ht="12.75">
      <c r="A48" s="5">
        <v>11</v>
      </c>
      <c r="B48" s="5" t="s">
        <v>312</v>
      </c>
      <c r="C48" s="5" t="s">
        <v>322</v>
      </c>
      <c r="D48" s="6" t="s">
        <v>323</v>
      </c>
      <c r="E48" s="6" t="s">
        <v>227</v>
      </c>
      <c r="F48" s="5" t="s">
        <v>257</v>
      </c>
      <c r="G48" s="8">
        <v>42359</v>
      </c>
      <c r="H48" t="s">
        <v>1</v>
      </c>
      <c r="I48" s="10" t="s">
        <v>354</v>
      </c>
      <c r="J48" s="10" t="s">
        <v>352</v>
      </c>
      <c r="K48" s="10" t="s">
        <v>352</v>
      </c>
      <c r="L48" t="s">
        <v>45</v>
      </c>
      <c r="M48" s="10" t="s">
        <v>355</v>
      </c>
      <c r="N48">
        <v>2</v>
      </c>
      <c r="O48" s="10" t="s">
        <v>356</v>
      </c>
      <c r="P48">
        <v>30</v>
      </c>
      <c r="Q48" s="10" t="s">
        <v>356</v>
      </c>
      <c r="R48">
        <v>26</v>
      </c>
      <c r="S48" t="s">
        <v>93</v>
      </c>
      <c r="T48">
        <v>83240</v>
      </c>
      <c r="U48" s="11" t="s">
        <v>396</v>
      </c>
      <c r="W48" s="5" t="s">
        <v>397</v>
      </c>
      <c r="Y48" s="14">
        <v>43060</v>
      </c>
      <c r="Z48" t="s">
        <v>409</v>
      </c>
      <c r="AA48">
        <v>2017</v>
      </c>
      <c r="AB48" s="14">
        <v>43060</v>
      </c>
    </row>
    <row r="49" spans="1:28" ht="12.75">
      <c r="A49" s="5">
        <v>11</v>
      </c>
      <c r="B49" s="5" t="s">
        <v>324</v>
      </c>
      <c r="C49" s="5" t="s">
        <v>325</v>
      </c>
      <c r="D49" s="6" t="s">
        <v>326</v>
      </c>
      <c r="E49" s="6" t="s">
        <v>327</v>
      </c>
      <c r="F49" s="5" t="s">
        <v>257</v>
      </c>
      <c r="G49" s="9">
        <v>42401</v>
      </c>
      <c r="H49" t="s">
        <v>1</v>
      </c>
      <c r="I49" s="10" t="s">
        <v>354</v>
      </c>
      <c r="J49" s="10" t="s">
        <v>352</v>
      </c>
      <c r="K49" s="10" t="s">
        <v>352</v>
      </c>
      <c r="L49" t="s">
        <v>45</v>
      </c>
      <c r="M49" s="10" t="s">
        <v>355</v>
      </c>
      <c r="N49">
        <v>2</v>
      </c>
      <c r="O49" s="10" t="s">
        <v>356</v>
      </c>
      <c r="P49">
        <v>30</v>
      </c>
      <c r="Q49" s="10" t="s">
        <v>356</v>
      </c>
      <c r="R49">
        <v>26</v>
      </c>
      <c r="S49" t="s">
        <v>93</v>
      </c>
      <c r="T49">
        <v>83240</v>
      </c>
      <c r="U49" s="11" t="s">
        <v>396</v>
      </c>
      <c r="W49" s="5" t="s">
        <v>402</v>
      </c>
      <c r="Y49" s="14">
        <v>43060</v>
      </c>
      <c r="Z49" t="s">
        <v>409</v>
      </c>
      <c r="AA49">
        <v>2017</v>
      </c>
      <c r="AB49" s="14">
        <v>43060</v>
      </c>
    </row>
    <row r="50" spans="1:28" ht="12.75">
      <c r="A50" s="5">
        <v>11</v>
      </c>
      <c r="B50" s="5" t="s">
        <v>328</v>
      </c>
      <c r="C50" s="5" t="s">
        <v>329</v>
      </c>
      <c r="D50" s="6" t="s">
        <v>330</v>
      </c>
      <c r="E50" s="6" t="s">
        <v>331</v>
      </c>
      <c r="F50" s="5" t="s">
        <v>257</v>
      </c>
      <c r="G50" s="9">
        <v>42370</v>
      </c>
      <c r="H50" t="s">
        <v>1</v>
      </c>
      <c r="I50" s="10" t="s">
        <v>354</v>
      </c>
      <c r="J50" s="10" t="s">
        <v>352</v>
      </c>
      <c r="K50" s="10" t="s">
        <v>352</v>
      </c>
      <c r="L50" t="s">
        <v>45</v>
      </c>
      <c r="M50" s="10" t="s">
        <v>355</v>
      </c>
      <c r="N50">
        <v>2</v>
      </c>
      <c r="O50" s="10" t="s">
        <v>356</v>
      </c>
      <c r="P50">
        <v>30</v>
      </c>
      <c r="Q50" s="10" t="s">
        <v>356</v>
      </c>
      <c r="R50">
        <v>26</v>
      </c>
      <c r="S50" t="s">
        <v>93</v>
      </c>
      <c r="T50">
        <v>83240</v>
      </c>
      <c r="U50" s="11" t="s">
        <v>396</v>
      </c>
      <c r="W50" s="5" t="s">
        <v>403</v>
      </c>
      <c r="Y50" s="14">
        <v>43060</v>
      </c>
      <c r="Z50" t="s">
        <v>409</v>
      </c>
      <c r="AA50">
        <v>2017</v>
      </c>
      <c r="AB50" s="14">
        <v>43060</v>
      </c>
    </row>
    <row r="51" spans="1:28" ht="12.75">
      <c r="A51" s="5">
        <v>12</v>
      </c>
      <c r="B51" s="5" t="s">
        <v>332</v>
      </c>
      <c r="C51" s="5" t="s">
        <v>333</v>
      </c>
      <c r="D51" s="6" t="s">
        <v>334</v>
      </c>
      <c r="E51" s="6" t="s">
        <v>335</v>
      </c>
      <c r="F51" s="5" t="s">
        <v>173</v>
      </c>
      <c r="G51" s="8">
        <v>42359</v>
      </c>
      <c r="H51" t="s">
        <v>1</v>
      </c>
      <c r="I51" s="10" t="s">
        <v>351</v>
      </c>
      <c r="J51" s="10" t="s">
        <v>352</v>
      </c>
      <c r="K51" s="10" t="s">
        <v>352</v>
      </c>
      <c r="L51" t="s">
        <v>45</v>
      </c>
      <c r="M51" s="10" t="s">
        <v>353</v>
      </c>
      <c r="N51">
        <v>2</v>
      </c>
      <c r="O51" s="10" t="s">
        <v>356</v>
      </c>
      <c r="P51">
        <v>30</v>
      </c>
      <c r="Q51" s="10" t="s">
        <v>356</v>
      </c>
      <c r="R51">
        <v>26</v>
      </c>
      <c r="S51" t="s">
        <v>93</v>
      </c>
      <c r="T51">
        <v>83280</v>
      </c>
      <c r="U51" s="11" t="s">
        <v>357</v>
      </c>
      <c r="V51" s="12"/>
      <c r="W51" s="5" t="s">
        <v>404</v>
      </c>
      <c r="Y51" s="14">
        <v>43060</v>
      </c>
      <c r="Z51" t="s">
        <v>409</v>
      </c>
      <c r="AA51">
        <v>2017</v>
      </c>
      <c r="AB51" s="14">
        <v>43060</v>
      </c>
    </row>
    <row r="52" spans="1:28" ht="12.75">
      <c r="A52" s="5">
        <v>12</v>
      </c>
      <c r="B52" s="5" t="s">
        <v>336</v>
      </c>
      <c r="C52" s="5" t="s">
        <v>337</v>
      </c>
      <c r="D52" s="6" t="s">
        <v>338</v>
      </c>
      <c r="E52" s="6" t="s">
        <v>339</v>
      </c>
      <c r="F52" s="5" t="s">
        <v>216</v>
      </c>
      <c r="G52" s="8">
        <v>42260</v>
      </c>
      <c r="H52" t="s">
        <v>1</v>
      </c>
      <c r="I52" s="10" t="s">
        <v>351</v>
      </c>
      <c r="J52" s="10" t="s">
        <v>352</v>
      </c>
      <c r="K52" s="10" t="s">
        <v>352</v>
      </c>
      <c r="L52" t="s">
        <v>45</v>
      </c>
      <c r="M52" s="10" t="s">
        <v>353</v>
      </c>
      <c r="N52">
        <v>2</v>
      </c>
      <c r="O52" s="10" t="s">
        <v>356</v>
      </c>
      <c r="P52">
        <v>30</v>
      </c>
      <c r="Q52" s="10" t="s">
        <v>356</v>
      </c>
      <c r="R52">
        <v>26</v>
      </c>
      <c r="S52" t="s">
        <v>93</v>
      </c>
      <c r="T52">
        <v>83280</v>
      </c>
      <c r="U52" s="11" t="s">
        <v>357</v>
      </c>
      <c r="V52" s="12"/>
      <c r="W52" s="5" t="s">
        <v>405</v>
      </c>
      <c r="Y52" s="14">
        <v>43060</v>
      </c>
      <c r="Z52" t="s">
        <v>409</v>
      </c>
      <c r="AA52">
        <v>2017</v>
      </c>
      <c r="AB52" s="14">
        <v>43060</v>
      </c>
    </row>
    <row r="53" spans="1:28" ht="12.75">
      <c r="A53" s="5">
        <v>12</v>
      </c>
      <c r="B53" s="5" t="s">
        <v>340</v>
      </c>
      <c r="C53" s="5" t="s">
        <v>341</v>
      </c>
      <c r="D53" s="6" t="s">
        <v>342</v>
      </c>
      <c r="E53" s="6" t="s">
        <v>343</v>
      </c>
      <c r="F53" s="5" t="s">
        <v>242</v>
      </c>
      <c r="G53" s="8">
        <v>42260</v>
      </c>
      <c r="H53" t="s">
        <v>1</v>
      </c>
      <c r="I53" s="10" t="s">
        <v>351</v>
      </c>
      <c r="J53" s="10" t="s">
        <v>352</v>
      </c>
      <c r="K53" s="10" t="s">
        <v>352</v>
      </c>
      <c r="L53" t="s">
        <v>45</v>
      </c>
      <c r="M53" s="10" t="s">
        <v>353</v>
      </c>
      <c r="N53">
        <v>2</v>
      </c>
      <c r="O53" s="10" t="s">
        <v>356</v>
      </c>
      <c r="P53">
        <v>30</v>
      </c>
      <c r="Q53" s="10" t="s">
        <v>356</v>
      </c>
      <c r="R53">
        <v>26</v>
      </c>
      <c r="S53" t="s">
        <v>93</v>
      </c>
      <c r="T53">
        <v>83280</v>
      </c>
      <c r="U53" s="11" t="s">
        <v>357</v>
      </c>
      <c r="V53" s="12"/>
      <c r="W53" s="5" t="s">
        <v>406</v>
      </c>
      <c r="Y53" s="14">
        <v>43060</v>
      </c>
      <c r="Z53" t="s">
        <v>409</v>
      </c>
      <c r="AA53">
        <v>2017</v>
      </c>
      <c r="AB53" s="14">
        <v>43060</v>
      </c>
    </row>
    <row r="54" spans="1:28" ht="12.75">
      <c r="A54" s="5">
        <v>12</v>
      </c>
      <c r="B54" s="5" t="s">
        <v>344</v>
      </c>
      <c r="C54" s="5" t="s">
        <v>345</v>
      </c>
      <c r="D54" s="6" t="s">
        <v>321</v>
      </c>
      <c r="E54" s="6" t="s">
        <v>346</v>
      </c>
      <c r="F54" s="5" t="s">
        <v>257</v>
      </c>
      <c r="G54" s="8">
        <v>42260</v>
      </c>
      <c r="H54" t="s">
        <v>1</v>
      </c>
      <c r="I54" s="10" t="s">
        <v>351</v>
      </c>
      <c r="J54" s="10" t="s">
        <v>352</v>
      </c>
      <c r="K54" s="10" t="s">
        <v>352</v>
      </c>
      <c r="L54" t="s">
        <v>45</v>
      </c>
      <c r="M54" s="10" t="s">
        <v>353</v>
      </c>
      <c r="N54">
        <v>2</v>
      </c>
      <c r="O54" s="10" t="s">
        <v>356</v>
      </c>
      <c r="P54">
        <v>30</v>
      </c>
      <c r="Q54" s="10" t="s">
        <v>356</v>
      </c>
      <c r="R54">
        <v>26</v>
      </c>
      <c r="S54" t="s">
        <v>93</v>
      </c>
      <c r="T54">
        <v>83280</v>
      </c>
      <c r="U54" s="11" t="s">
        <v>400</v>
      </c>
      <c r="V54" s="12"/>
      <c r="W54" s="5" t="s">
        <v>407</v>
      </c>
      <c r="Y54" s="14">
        <v>43060</v>
      </c>
      <c r="Z54" t="s">
        <v>409</v>
      </c>
      <c r="AA54">
        <v>2017</v>
      </c>
      <c r="AB54" s="14">
        <v>43060</v>
      </c>
    </row>
    <row r="55" spans="1:28" ht="12.75">
      <c r="A55" s="5">
        <v>13</v>
      </c>
      <c r="B55" s="5" t="s">
        <v>347</v>
      </c>
      <c r="C55" s="5" t="s">
        <v>348</v>
      </c>
      <c r="D55" s="6" t="s">
        <v>349</v>
      </c>
      <c r="E55" s="6" t="s">
        <v>350</v>
      </c>
      <c r="F55" s="5" t="s">
        <v>173</v>
      </c>
      <c r="G55" s="8">
        <v>42260</v>
      </c>
      <c r="H55" t="s">
        <v>1</v>
      </c>
      <c r="I55" s="10" t="s">
        <v>351</v>
      </c>
      <c r="J55" s="10" t="s">
        <v>352</v>
      </c>
      <c r="K55" s="10" t="s">
        <v>352</v>
      </c>
      <c r="L55" t="s">
        <v>45</v>
      </c>
      <c r="M55" s="10" t="s">
        <v>353</v>
      </c>
      <c r="N55">
        <v>2</v>
      </c>
      <c r="O55" s="10" t="s">
        <v>356</v>
      </c>
      <c r="P55">
        <v>30</v>
      </c>
      <c r="Q55" s="10" t="s">
        <v>356</v>
      </c>
      <c r="R55">
        <v>26</v>
      </c>
      <c r="S55" t="s">
        <v>93</v>
      </c>
      <c r="T55">
        <v>83280</v>
      </c>
      <c r="U55" s="11" t="s">
        <v>357</v>
      </c>
      <c r="V55" s="12"/>
      <c r="W55" s="5" t="s">
        <v>408</v>
      </c>
      <c r="Y55" s="14">
        <v>43060</v>
      </c>
      <c r="Z55" t="s">
        <v>409</v>
      </c>
      <c r="AA55">
        <v>2017</v>
      </c>
      <c r="AB55" s="14">
        <v>43060</v>
      </c>
    </row>
  </sheetData>
  <sheetProtection/>
  <mergeCells count="1">
    <mergeCell ref="A6:AC6"/>
  </mergeCells>
  <dataValidations count="99"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H8:H55">
      <formula1>hidden1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  <dataValidation type="list" allowBlank="1" showInputMessage="1" showErrorMessage="1" sqref="S8:S5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coord-3</dc:creator>
  <cp:keywords/>
  <dc:description/>
  <cp:lastModifiedBy>coord-3</cp:lastModifiedBy>
  <dcterms:created xsi:type="dcterms:W3CDTF">2017-12-04T22:55:37Z</dcterms:created>
  <dcterms:modified xsi:type="dcterms:W3CDTF">2017-12-04T22:55:37Z</dcterms:modified>
  <cp:category/>
  <cp:version/>
  <cp:contentType/>
  <cp:contentStatus/>
</cp:coreProperties>
</file>